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809"/>
  <workbookPr/>
  <xr:revisionPtr revIDLastSave="0" documentId="8_{73C5D455-3240-4E13-B63E-87ED02F3B607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Ful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<sst xmlns="http://schemas.openxmlformats.org/spreadsheetml/2006/main" count="723" uniqueCount="723">
  <si>
    <t>CODI</t>
  </si>
  <si>
    <t>NOM</t>
  </si>
  <si>
    <t>CIF</t>
  </si>
  <si>
    <t>Universitat Pompeu Fabra</t>
  </si>
  <si>
    <t>Q-5850017-D</t>
  </si>
  <si>
    <t>Universitat de Girona</t>
  </si>
  <si>
    <t>Q6750002E</t>
  </si>
  <si>
    <t>Universitat de Barcelona</t>
  </si>
  <si>
    <t>Q-0818001-J</t>
  </si>
  <si>
    <t>Ajuntament d'Alella</t>
  </si>
  <si>
    <t>P-0800300-F</t>
  </si>
  <si>
    <t>Ajuntament d'Arenys de Mar</t>
  </si>
  <si>
    <t>P-0800600-I</t>
  </si>
  <si>
    <t>Ajuntament d'Arenys de Munt</t>
  </si>
  <si>
    <t>P-0800700-G</t>
  </si>
  <si>
    <t>Ajuntament d'Argentona</t>
  </si>
  <si>
    <t>P0800900C</t>
  </si>
  <si>
    <t>Ajuntament d'Avinyó</t>
  </si>
  <si>
    <t>P-0801200-G</t>
  </si>
  <si>
    <t>Ens de Gestió Urbanística, SA (ENGESTUR, SA)</t>
  </si>
  <si>
    <t>A58187725</t>
  </si>
  <si>
    <t>Ajuntament de Balenyà</t>
  </si>
  <si>
    <t>P-0801700-F</t>
  </si>
  <si>
    <t>Ajuntament de Begues</t>
  </si>
  <si>
    <t>P-0802000-J</t>
  </si>
  <si>
    <t>Ajuntament de Berga</t>
  </si>
  <si>
    <t>P-0802200-F</t>
  </si>
  <si>
    <t>Ajuntament de Cabrera de Mar</t>
  </si>
  <si>
    <t>P-0802900-A</t>
  </si>
  <si>
    <t>Ajuntament de Calella</t>
  </si>
  <si>
    <t>P-0803500-H</t>
  </si>
  <si>
    <t>Ajuntament de Calldetenes</t>
  </si>
  <si>
    <t>P-0822400-H</t>
  </si>
  <si>
    <t>Ajuntament de Canet de Mar</t>
  </si>
  <si>
    <t>P-0803900-J</t>
  </si>
  <si>
    <t>Ajuntament de Capellades</t>
  </si>
  <si>
    <t>P-0804300-B</t>
  </si>
  <si>
    <t>Ajuntament de Cardedeu</t>
  </si>
  <si>
    <t>P-0804500-G</t>
  </si>
  <si>
    <t>Ajuntament de Castellar del Vallès</t>
  </si>
  <si>
    <t>P-0805000-G</t>
  </si>
  <si>
    <t>Ajuntament de Castellbisbal</t>
  </si>
  <si>
    <t>P-0805300-A</t>
  </si>
  <si>
    <t>Ajuntament de Castellet i la Gornal</t>
  </si>
  <si>
    <t>P-0805700-B</t>
  </si>
  <si>
    <t>Ajuntament de Castellgalí</t>
  </si>
  <si>
    <t>P-0806000-F</t>
  </si>
  <si>
    <t>Ajuntament de Castellví de Rosanes</t>
  </si>
  <si>
    <t>P-0806500-E</t>
  </si>
  <si>
    <t>Ajuntament de Centelles</t>
  </si>
  <si>
    <t>P-0806600-C</t>
  </si>
  <si>
    <t>Ajuntament de Corbera de Llobregat</t>
  </si>
  <si>
    <t>P-0807100-C</t>
  </si>
  <si>
    <t>Ajuntament de Cubelles</t>
  </si>
  <si>
    <t>P-0807300-I</t>
  </si>
  <si>
    <t>Ajuntament de Dosrius</t>
  </si>
  <si>
    <t>P-0807400-G</t>
  </si>
  <si>
    <t>Ajuntament de l'Estany</t>
  </si>
  <si>
    <t>P-0807800-H</t>
  </si>
  <si>
    <t>Ajuntament de Fogars de Montclús</t>
  </si>
  <si>
    <t>P-0808000-D</t>
  </si>
  <si>
    <t>Ajuntament de Gavà</t>
  </si>
  <si>
    <t>P-0808800-G</t>
  </si>
  <si>
    <t>Ajuntament de Gelida</t>
  </si>
  <si>
    <t>P-0809000-C</t>
  </si>
  <si>
    <t>Ajuntament de Granera</t>
  </si>
  <si>
    <t>P-0809400-E</t>
  </si>
  <si>
    <t>Ajuntament de Gualba</t>
  </si>
  <si>
    <t>P-0809600-J</t>
  </si>
  <si>
    <t>Ajuntament de Gurb</t>
  </si>
  <si>
    <t>P-0809900-D</t>
  </si>
  <si>
    <t>Ajuntament d'Igualada</t>
  </si>
  <si>
    <t>P0810100H</t>
  </si>
  <si>
    <t>Ajuntament de Jorba</t>
  </si>
  <si>
    <t>P-0810200-F</t>
  </si>
  <si>
    <t>Ajuntament de Lliçà d'Amunt</t>
  </si>
  <si>
    <t>P-0810600-G</t>
  </si>
  <si>
    <t>Ajuntament de Lliçà de Vall</t>
  </si>
  <si>
    <t>P-0810700-E</t>
  </si>
  <si>
    <t>Ajuntament de Malgrat de Mar</t>
  </si>
  <si>
    <t>P0810900A</t>
  </si>
  <si>
    <t>Ajuntament de Manresa</t>
  </si>
  <si>
    <t>P-0811200-E</t>
  </si>
  <si>
    <t>Ajuntament de Martorelles</t>
  </si>
  <si>
    <t>P-0811400-A</t>
  </si>
  <si>
    <t>Ajuntament del Masnou</t>
  </si>
  <si>
    <t>P-0811700-D</t>
  </si>
  <si>
    <t>Ajuntament de Masquefa</t>
  </si>
  <si>
    <t>P-0811800-B</t>
  </si>
  <si>
    <t>Ajuntament de Matadepera</t>
  </si>
  <si>
    <t>P-0811900-J</t>
  </si>
  <si>
    <t>Ajuntament de Mediona</t>
  </si>
  <si>
    <t>P-0812100-F</t>
  </si>
  <si>
    <t>Ajuntament de Monistrol de Montserrat</t>
  </si>
  <si>
    <t>P-0812600-E</t>
  </si>
  <si>
    <t>Ajuntament de Montornès del Vallès</t>
  </si>
  <si>
    <t>P-0813500-F</t>
  </si>
  <si>
    <t>Ajuntament de Montseny</t>
  </si>
  <si>
    <t>P-0813600-D</t>
  </si>
  <si>
    <t>Ajuntament de Navarcles</t>
  </si>
  <si>
    <t>P-0813900-H</t>
  </si>
  <si>
    <t>Ajuntament d'Olèrdola</t>
  </si>
  <si>
    <t>P-0814400-H</t>
  </si>
  <si>
    <t>Ajuntament d'Olesa de Montserrat</t>
  </si>
  <si>
    <t>P-0814600-C</t>
  </si>
  <si>
    <t>Ajuntament d'Olost</t>
  </si>
  <si>
    <t>P-0814800-I</t>
  </si>
  <si>
    <t>Ajuntament d'Oristà</t>
  </si>
  <si>
    <t>P-0815000-E</t>
  </si>
  <si>
    <t>Ajuntament de Palafolls</t>
  </si>
  <si>
    <t>P-0815400-G</t>
  </si>
  <si>
    <t>Ajuntament de Palau-solità i Plegamans</t>
  </si>
  <si>
    <t>P-0815500-D</t>
  </si>
  <si>
    <t>Ajuntament de Pontons</t>
  </si>
  <si>
    <t>P-0816700-I</t>
  </si>
  <si>
    <t>Ajuntament de Prats de Lluçanès</t>
  </si>
  <si>
    <t>P-0817000-C</t>
  </si>
  <si>
    <t>Ajuntament de Premià de Mar</t>
  </si>
  <si>
    <t>P-0817100-A</t>
  </si>
  <si>
    <t>Ajuntament de Rellinars</t>
  </si>
  <si>
    <t>P-0817800-F</t>
  </si>
  <si>
    <t>Ajuntament de Ripollet</t>
  </si>
  <si>
    <t>P-0817900-D</t>
  </si>
  <si>
    <t>Ajuntament de la Roca del Vallès</t>
  </si>
  <si>
    <t>P-0818000-B</t>
  </si>
  <si>
    <t>Ajuntament de Roda de Ter</t>
  </si>
  <si>
    <t>P-0818200-H</t>
  </si>
  <si>
    <t>Ajuntament de Sallent</t>
  </si>
  <si>
    <t>P-0819000-A</t>
  </si>
  <si>
    <t>Ajuntament de Santpedor</t>
  </si>
  <si>
    <t>P-0819100-I</t>
  </si>
  <si>
    <t>Ajuntament de Sant Iscle de Vallalta</t>
  </si>
  <si>
    <t>P-0819200-G</t>
  </si>
  <si>
    <t>Ajuntament de Sant Andreu de la Barca</t>
  </si>
  <si>
    <t>P-0819500-J</t>
  </si>
  <si>
    <t>Ajuntament de Sant Andreu de Llavaneres</t>
  </si>
  <si>
    <t>P-0819600-H</t>
  </si>
  <si>
    <t>Ajuntament de Sant Celoni</t>
  </si>
  <si>
    <t>P-0820100-F</t>
  </si>
  <si>
    <t>Ajuntament de Sant Fost de Campsentelles</t>
  </si>
  <si>
    <t>P-0820800-A</t>
  </si>
  <si>
    <t>Ajuntament de Sant Feliu de Llobregat</t>
  </si>
  <si>
    <t>P0821000G</t>
  </si>
  <si>
    <t>Ajuntament de Sant Feliu Sasserra</t>
  </si>
  <si>
    <t>P-0821100-E</t>
  </si>
  <si>
    <t>Ajuntament de Vilassar de Dalt</t>
  </si>
  <si>
    <t>P-0821300-A</t>
  </si>
  <si>
    <t>Ajuntament de Sant Joan Despí</t>
  </si>
  <si>
    <t>P-0821600-D</t>
  </si>
  <si>
    <t>Ajuntament de Sant Joan de Vilatorrada</t>
  </si>
  <si>
    <t>P-0822500-E</t>
  </si>
  <si>
    <t>Patronat Municipal Assistencial de Sant Joan de Vilatorrada</t>
  </si>
  <si>
    <t>P5822501B</t>
  </si>
  <si>
    <t>Ajuntament de Vilassar de Mar</t>
  </si>
  <si>
    <t>P-0821700-B</t>
  </si>
  <si>
    <t>Ajuntament de Sant Julià de Vilatorta</t>
  </si>
  <si>
    <t>P-0821800-J</t>
  </si>
  <si>
    <t>Ajuntament de Sant Just Desvern</t>
  </si>
  <si>
    <t>P0821900H</t>
  </si>
  <si>
    <t>Ajuntament de Sant Llorenç d'Hortons</t>
  </si>
  <si>
    <t>P-0822000-F</t>
  </si>
  <si>
    <t>Ajuntament de Sant Llorenç Savall</t>
  </si>
  <si>
    <t>P-0822100-D</t>
  </si>
  <si>
    <t>Ajuntament de Sant Martí d'Albars</t>
  </si>
  <si>
    <t>P-0822300-J</t>
  </si>
  <si>
    <t>Ajuntament de Premià de Dalt</t>
  </si>
  <si>
    <t>P-0823000-E</t>
  </si>
  <si>
    <t>Ajuntament de Sant Pere de Torelló</t>
  </si>
  <si>
    <t>P-0823300-I</t>
  </si>
  <si>
    <t>Ajuntament de Sant Pol de Mar</t>
  </si>
  <si>
    <t>P-0823500-D</t>
  </si>
  <si>
    <t>Ajuntament de Sant Quirze Safaja</t>
  </si>
  <si>
    <t>P-0823900-F</t>
  </si>
  <si>
    <t>Ajuntament de Sant Sadurní d'Osormort</t>
  </si>
  <si>
    <t>P-0824100-B</t>
  </si>
  <si>
    <t>Ajuntament de Santa Cecília de Voltregà</t>
  </si>
  <si>
    <t>P-0824300-H</t>
  </si>
  <si>
    <t>Ajuntament de Santa Coloma de Cervelló</t>
  </si>
  <si>
    <t>P-0824400-F</t>
  </si>
  <si>
    <t>GRAMEPARK, SA</t>
  </si>
  <si>
    <t>A58587429</t>
  </si>
  <si>
    <t>Ajuntament de Santa Eulàlia de Ronçana</t>
  </si>
  <si>
    <t>P-0824800-G</t>
  </si>
  <si>
    <t>Ajuntament de Barberà del Vallès</t>
  </si>
  <si>
    <t>P-0825200-I</t>
  </si>
  <si>
    <t>Ajuntament de Santa Maria d'Oló</t>
  </si>
  <si>
    <t>P-0825800-F</t>
  </si>
  <si>
    <t>Ajuntament de Santa Maria de Palautordera</t>
  </si>
  <si>
    <t>P-0825900-D</t>
  </si>
  <si>
    <t>Ajuntament de Santa Susanna</t>
  </si>
  <si>
    <t>P-0826100-J</t>
  </si>
  <si>
    <t>Ajuntament de Sant Vicenç de Castellet</t>
  </si>
  <si>
    <t>P-0826200-H</t>
  </si>
  <si>
    <t>Ajuntament de Sant Vicenç dels Horts</t>
  </si>
  <si>
    <t>P-0826300-F</t>
  </si>
  <si>
    <t>Ajuntament de Sant Vicenç de Montalt</t>
  </si>
  <si>
    <t>P-0826400-D</t>
  </si>
  <si>
    <t>Ajuntament de Seva</t>
  </si>
  <si>
    <t>P-0826900-C</t>
  </si>
  <si>
    <t>Ajuntament de Tavèrnoles</t>
  </si>
  <si>
    <t>P-0827500-J</t>
  </si>
  <si>
    <t>Ajuntament de Taradell</t>
  </si>
  <si>
    <t>P-0827800-D</t>
  </si>
  <si>
    <t>Ajuntament de Teià</t>
  </si>
  <si>
    <t>P0828100H</t>
  </si>
  <si>
    <t>Ajuntament de Tordera</t>
  </si>
  <si>
    <t>P-0828400-B</t>
  </si>
  <si>
    <t>Ajuntament de Torelló</t>
  </si>
  <si>
    <t>P-0828500-I</t>
  </si>
  <si>
    <t>Ajuntament de Torrelles de Llobregat</t>
  </si>
  <si>
    <t>P-0828900-A</t>
  </si>
  <si>
    <t>Ajuntament de Vallirana</t>
  </si>
  <si>
    <t>P-0829600-F</t>
  </si>
  <si>
    <t>Ajuntament de Vilanova i la Geltrú</t>
  </si>
  <si>
    <t>P-0830800-I</t>
  </si>
  <si>
    <t>Ajuntament d'Agullana</t>
  </si>
  <si>
    <t>P-1700100-I</t>
  </si>
  <si>
    <t>Ajuntament d'Aiguaviva</t>
  </si>
  <si>
    <t>P-1700200-G</t>
  </si>
  <si>
    <t>Ajuntament d'Albanyà</t>
  </si>
  <si>
    <t>P-1700300-E</t>
  </si>
  <si>
    <t>Ajuntament del Far d'Empordà</t>
  </si>
  <si>
    <t>P-1700500-J</t>
  </si>
  <si>
    <t>Ajuntament d'Alp</t>
  </si>
  <si>
    <t>P-1700600-H</t>
  </si>
  <si>
    <t>Ajuntament d'Amer</t>
  </si>
  <si>
    <t>P-1700700-F</t>
  </si>
  <si>
    <t>Ajuntament d'Anglès</t>
  </si>
  <si>
    <t>P-1700800-D</t>
  </si>
  <si>
    <t>Ajuntament d'Arbúcies</t>
  </si>
  <si>
    <t>P-1700900-B</t>
  </si>
  <si>
    <t>Ajuntament d'Argelaguer</t>
  </si>
  <si>
    <t>P1701000J</t>
  </si>
  <si>
    <t>Ajuntament de l'Armentera</t>
  </si>
  <si>
    <t>P-1701100-H</t>
  </si>
  <si>
    <t>Ajuntament d'Avinyonet de Puigventós</t>
  </si>
  <si>
    <t>P-1701200-F</t>
  </si>
  <si>
    <t>Ajuntament de la Vajol</t>
  </si>
  <si>
    <t>P-1701500-I</t>
  </si>
  <si>
    <t>Ajuntament de Banyoles</t>
  </si>
  <si>
    <t>P-1701600-G</t>
  </si>
  <si>
    <t>Ajuntament de Bàscara</t>
  </si>
  <si>
    <t>P-1701800-C</t>
  </si>
  <si>
    <t>Ajuntament de Bellcaire d'Empordà</t>
  </si>
  <si>
    <t>P-1702100-G</t>
  </si>
  <si>
    <t>Ajuntament de Besalú</t>
  </si>
  <si>
    <t>P-1702200-E</t>
  </si>
  <si>
    <t>Ajuntament de Bescanó</t>
  </si>
  <si>
    <t>P-1702300-C</t>
  </si>
  <si>
    <t>Ajuntament de Beuda</t>
  </si>
  <si>
    <t>P-1702400-A</t>
  </si>
  <si>
    <t>Ajuntament de la Bisbal d'Empordà</t>
  </si>
  <si>
    <t>P-1702500-H</t>
  </si>
  <si>
    <t>Terracotta Museu de Ceràmica</t>
  </si>
  <si>
    <t>Q1700639F</t>
  </si>
  <si>
    <t>Ajuntament de Bolvir</t>
  </si>
  <si>
    <t>P-1702700-D</t>
  </si>
  <si>
    <t>Ajuntament de Bordils</t>
  </si>
  <si>
    <t>P-1702800-B</t>
  </si>
  <si>
    <t>Ajuntament de Breda</t>
  </si>
  <si>
    <t>P-1703000-H</t>
  </si>
  <si>
    <t>Ajuntament de Brunyola i Sant Martí Sapresa</t>
  </si>
  <si>
    <t>P-1703100-F</t>
  </si>
  <si>
    <t>Ajuntament de Boadella i les Escaules</t>
  </si>
  <si>
    <t>P-1703200-D</t>
  </si>
  <si>
    <t>Ajuntament de Cabanes</t>
  </si>
  <si>
    <t>P-1703300-B</t>
  </si>
  <si>
    <t>Ajuntament de Cabanelles</t>
  </si>
  <si>
    <t>P-1703400-J</t>
  </si>
  <si>
    <t>Ajuntament de Cadaqués</t>
  </si>
  <si>
    <t>P-1703500-G</t>
  </si>
  <si>
    <t>Ajuntament de Calonge i Sant Antoni</t>
  </si>
  <si>
    <t>P1703800A</t>
  </si>
  <si>
    <t>Ajuntament de Camós</t>
  </si>
  <si>
    <t>P-1703900-I</t>
  </si>
  <si>
    <t>Ajuntament de Campelles</t>
  </si>
  <si>
    <t>P-1704100-E</t>
  </si>
  <si>
    <t>Ajuntament de Campllong</t>
  </si>
  <si>
    <t>P-1704200-C</t>
  </si>
  <si>
    <t>Ajuntament de Canet d'Adri</t>
  </si>
  <si>
    <t>P-1704400-I</t>
  </si>
  <si>
    <t>Ajuntament de Cantallops</t>
  </si>
  <si>
    <t>P-1704500-F</t>
  </si>
  <si>
    <t>Ajuntament de Capmany</t>
  </si>
  <si>
    <t>P-1704600-D</t>
  </si>
  <si>
    <t>Ajuntament de Queralbs</t>
  </si>
  <si>
    <t>P-1704700-B</t>
  </si>
  <si>
    <t>Ajuntament de Cassà de la Selva</t>
  </si>
  <si>
    <t>P-1704900-H</t>
  </si>
  <si>
    <t>Ajuntament de Castellfollit de la Roca</t>
  </si>
  <si>
    <t>P-1705100-D</t>
  </si>
  <si>
    <t>Ajuntament de Castelló d'Empúries</t>
  </si>
  <si>
    <t>P-1705200-B</t>
  </si>
  <si>
    <t>Ajuntament de Castell-Platja d'Aro</t>
  </si>
  <si>
    <t>P-1705300-J</t>
  </si>
  <si>
    <t>Ajuntament de Celrà</t>
  </si>
  <si>
    <t>P-1705400-H</t>
  </si>
  <si>
    <t>Ajuntament de Cervià de Ter</t>
  </si>
  <si>
    <t>P-1705500-E</t>
  </si>
  <si>
    <t>Ajuntament de Cistella</t>
  </si>
  <si>
    <t>P-1705600-C</t>
  </si>
  <si>
    <t>Ajuntament de Siurana</t>
  </si>
  <si>
    <t>P-1705700-A</t>
  </si>
  <si>
    <t>Ajuntament de Colera</t>
  </si>
  <si>
    <t>P-1705900-G</t>
  </si>
  <si>
    <t>Ajuntament de Colomers</t>
  </si>
  <si>
    <t>P-1706000-E</t>
  </si>
  <si>
    <t>Ajuntament de Cornellà del Terri</t>
  </si>
  <si>
    <t>P-1706100-C</t>
  </si>
  <si>
    <t>Ajuntament de Darnius</t>
  </si>
  <si>
    <t>P-1706500-D</t>
  </si>
  <si>
    <t>Ajuntament de Das</t>
  </si>
  <si>
    <t>P-1706600-B</t>
  </si>
  <si>
    <t>Ajuntament de l'Escala</t>
  </si>
  <si>
    <t>P-1706800-H</t>
  </si>
  <si>
    <t>Ajuntament d'Espinelves</t>
  </si>
  <si>
    <t>P-1706900-F</t>
  </si>
  <si>
    <t>Ajuntament d'Espolla</t>
  </si>
  <si>
    <t>P-1707000-D</t>
  </si>
  <si>
    <t>Ajuntament d'Esponellà</t>
  </si>
  <si>
    <t>P-1707100-B</t>
  </si>
  <si>
    <t>Ajuntament de Figueres</t>
  </si>
  <si>
    <t>P-1707200-J</t>
  </si>
  <si>
    <t>Ajuntament de Flaçà</t>
  </si>
  <si>
    <t>P-1707300-H</t>
  </si>
  <si>
    <t>Ajuntament de Foixà</t>
  </si>
  <si>
    <t>P-1707400-F</t>
  </si>
  <si>
    <t>Ajuntament de Fontanals de Cerdanya</t>
  </si>
  <si>
    <t>P-1703600-E</t>
  </si>
  <si>
    <t>Ajuntament de Fontcoberta</t>
  </si>
  <si>
    <t>P-1707600-A</t>
  </si>
  <si>
    <t>Ajuntament de Fornells de la Selva</t>
  </si>
  <si>
    <t>P-1707800-G</t>
  </si>
  <si>
    <t>Ajuntament de Fortià</t>
  </si>
  <si>
    <t>P1707900E</t>
  </si>
  <si>
    <t>Ajuntament de Garrigàs</t>
  </si>
  <si>
    <t>P-1708100-A</t>
  </si>
  <si>
    <t>Ajuntament de Garrigoles</t>
  </si>
  <si>
    <t>P-1708200-I</t>
  </si>
  <si>
    <t>Ajuntament de Garriguella</t>
  </si>
  <si>
    <t>P-1708300-G</t>
  </si>
  <si>
    <t>Organisme Autònom Local d'Educació Musical de Girona</t>
  </si>
  <si>
    <t>P6790001I</t>
  </si>
  <si>
    <t>Ajuntament de Gombrèn</t>
  </si>
  <si>
    <t>P-1708600-J</t>
  </si>
  <si>
    <t>Ajuntament de Gualta</t>
  </si>
  <si>
    <t>P-1708700-H</t>
  </si>
  <si>
    <t>Ajuntament d'Hostalric</t>
  </si>
  <si>
    <t>P-1708900-D</t>
  </si>
  <si>
    <t>Ajuntament d'Isòvol</t>
  </si>
  <si>
    <t>P-1709000-B</t>
  </si>
  <si>
    <t>Ajuntament de Jafre</t>
  </si>
  <si>
    <t>P-1709100-J</t>
  </si>
  <si>
    <t>Ajuntament de la Jonquera</t>
  </si>
  <si>
    <t>P-1709300-F</t>
  </si>
  <si>
    <t>Ajuntament de Juià</t>
  </si>
  <si>
    <t>P-1709400-D</t>
  </si>
  <si>
    <t>Ajuntament de Lladó</t>
  </si>
  <si>
    <t>P-1709500-A</t>
  </si>
  <si>
    <t>Ajuntament de Llagostera</t>
  </si>
  <si>
    <t>P-1709600-I</t>
  </si>
  <si>
    <t>Ajuntament de Llambilles</t>
  </si>
  <si>
    <t>P-1709700-G</t>
  </si>
  <si>
    <t>Ajuntament de Llanars</t>
  </si>
  <si>
    <t>P-1709800-E</t>
  </si>
  <si>
    <t>Ajuntament de Llers</t>
  </si>
  <si>
    <t>P-1710000-I</t>
  </si>
  <si>
    <t>Ajuntament de Lloret de Mar</t>
  </si>
  <si>
    <t>P-1710200-E</t>
  </si>
  <si>
    <t>Lloret Futur, SA</t>
  </si>
  <si>
    <t>A17354333</t>
  </si>
  <si>
    <t>Ajuntament de les Llosses</t>
  </si>
  <si>
    <t>P-1710300-C</t>
  </si>
  <si>
    <t>Ajuntament de Madremanya</t>
  </si>
  <si>
    <t>P-1710400-A</t>
  </si>
  <si>
    <t>Ajuntament de Maià de Montcal</t>
  </si>
  <si>
    <t>P-1711000-H</t>
  </si>
  <si>
    <t>Ajuntament de Masarac</t>
  </si>
  <si>
    <t>P-1710600-F</t>
  </si>
  <si>
    <t>Ajuntament de Massanes</t>
  </si>
  <si>
    <t>P-1710700-D</t>
  </si>
  <si>
    <t>Ajuntament de Maçanet de Cabrenys</t>
  </si>
  <si>
    <t>P-1710800-B</t>
  </si>
  <si>
    <t>Ajuntament de Maçanet de la Selva</t>
  </si>
  <si>
    <t>P-1710900-J</t>
  </si>
  <si>
    <t>Ajuntament de Mieres</t>
  </si>
  <si>
    <t>P-1711200-D</t>
  </si>
  <si>
    <t>Ajuntament de Mollet de Peralada</t>
  </si>
  <si>
    <t>P-1711300-B</t>
  </si>
  <si>
    <t>Ajuntament de Molló</t>
  </si>
  <si>
    <t>P-1711400-J</t>
  </si>
  <si>
    <t>Ajuntament de Montagut i Oix</t>
  </si>
  <si>
    <t>P-1711600-E</t>
  </si>
  <si>
    <t>Ajuntament de Mont-ras</t>
  </si>
  <si>
    <t>P-1711700-C</t>
  </si>
  <si>
    <t>Ajuntament de Navata</t>
  </si>
  <si>
    <t>P1711800A</t>
  </si>
  <si>
    <t>Ajuntament d'Ogassa</t>
  </si>
  <si>
    <t>P-1711900-I</t>
  </si>
  <si>
    <t>Ajuntament d'Olot</t>
  </si>
  <si>
    <t>P-1712100-E</t>
  </si>
  <si>
    <t>Ajuntament d'Ordis</t>
  </si>
  <si>
    <t>P-1712200-C</t>
  </si>
  <si>
    <t>Ajuntament de Palafrugell</t>
  </si>
  <si>
    <t>P-1712400-I</t>
  </si>
  <si>
    <t>Ajuntament de Palamós</t>
  </si>
  <si>
    <t>P1712500F</t>
  </si>
  <si>
    <t>Ajuntament de Palau de Santa Eulàlia</t>
  </si>
  <si>
    <t>P-1712600-D</t>
  </si>
  <si>
    <t>Ajuntament de Palau-saverdera</t>
  </si>
  <si>
    <t>P1712700B</t>
  </si>
  <si>
    <t>Ajuntament de Palau-sator</t>
  </si>
  <si>
    <t>P-1712900-H</t>
  </si>
  <si>
    <t>Ajuntament de Palol de Revardit</t>
  </si>
  <si>
    <t>P-1713100-D</t>
  </si>
  <si>
    <t>Ajuntament de Pardines</t>
  </si>
  <si>
    <t>P-1713300-J</t>
  </si>
  <si>
    <t>Ajuntament de Parlavà</t>
  </si>
  <si>
    <t>P-1713400-H</t>
  </si>
  <si>
    <t>Ajuntament de Pau</t>
  </si>
  <si>
    <t>P-1713600-C</t>
  </si>
  <si>
    <t>Ajuntament de Pedret i Marzà</t>
  </si>
  <si>
    <t>P-1713700-A</t>
  </si>
  <si>
    <t>Ajuntament de la Pera</t>
  </si>
  <si>
    <t>P-1713800-I</t>
  </si>
  <si>
    <t>Ajuntament de Peralada</t>
  </si>
  <si>
    <t>P-1714000-E</t>
  </si>
  <si>
    <t>Ajuntament de les Planes d'Hostoles</t>
  </si>
  <si>
    <t>P1714200A</t>
  </si>
  <si>
    <t>Ajuntament de Planoles</t>
  </si>
  <si>
    <t>P-1714300-I</t>
  </si>
  <si>
    <t>Ajuntament de Pont de Molins</t>
  </si>
  <si>
    <t>P-1714400-G</t>
  </si>
  <si>
    <t>Ajuntament de Pontós</t>
  </si>
  <si>
    <t>P-1714500-D</t>
  </si>
  <si>
    <t>Ajuntament de Porqueres</t>
  </si>
  <si>
    <t>P-1714600-B</t>
  </si>
  <si>
    <t>Ajuntament de Portbou</t>
  </si>
  <si>
    <t>P-1714700-J</t>
  </si>
  <si>
    <t>Ajuntament de les Preses</t>
  </si>
  <si>
    <t>P-1714800-H</t>
  </si>
  <si>
    <t>Ajuntament de Quart</t>
  </si>
  <si>
    <t>P-1715100-B</t>
  </si>
  <si>
    <t>Ajuntament de Regencós</t>
  </si>
  <si>
    <t>P-1715300-H</t>
  </si>
  <si>
    <t>Ajuntament de Ribes de Freser</t>
  </si>
  <si>
    <t>P-1715400-F</t>
  </si>
  <si>
    <t>Ajuntament de Riells i Viabrea</t>
  </si>
  <si>
    <t>P-1715500-C</t>
  </si>
  <si>
    <t>Ajuntament de Ripoll</t>
  </si>
  <si>
    <t>P-1715600-A</t>
  </si>
  <si>
    <t>Ajuntament de Riudarenes</t>
  </si>
  <si>
    <t>P1715700I</t>
  </si>
  <si>
    <t>Ajuntament de Riudaura</t>
  </si>
  <si>
    <t>P-1715800-G</t>
  </si>
  <si>
    <t>Ajuntament de Riudellots de la Selva</t>
  </si>
  <si>
    <t>P-1715900-E</t>
  </si>
  <si>
    <t>Ajuntament de Roses</t>
  </si>
  <si>
    <t>P-1716100-A</t>
  </si>
  <si>
    <t>Ajuntament de Rupià</t>
  </si>
  <si>
    <t>P-1716200-I</t>
  </si>
  <si>
    <t>Ajuntament de Sales de Llierca</t>
  </si>
  <si>
    <t>P-1716300-G</t>
  </si>
  <si>
    <t>Ajuntament de Salt</t>
  </si>
  <si>
    <t>P-1716400-E</t>
  </si>
  <si>
    <t>Ajuntament de Sant Andreu Salou</t>
  </si>
  <si>
    <t>P-1716600-J</t>
  </si>
  <si>
    <t>Ajuntament de Sant Climent Sescebes</t>
  </si>
  <si>
    <t>P-1716700-H</t>
  </si>
  <si>
    <t>Ajuntament de Sant Feliu de Buixalleu</t>
  </si>
  <si>
    <t>P-1716900-D</t>
  </si>
  <si>
    <t>Ajuntament de Sant Feliu de Guíxols</t>
  </si>
  <si>
    <t>P-1717000-B</t>
  </si>
  <si>
    <t>Ajuntament de Sant Feliu de Pallerols</t>
  </si>
  <si>
    <t>P-1717100-J</t>
  </si>
  <si>
    <t>Ajuntament de Sant Ferriol</t>
  </si>
  <si>
    <t>P-1717200-H</t>
  </si>
  <si>
    <t>Ajuntament de Sant Gregori</t>
  </si>
  <si>
    <t>P-1717300-F</t>
  </si>
  <si>
    <t>Ajuntament de Sant Hilari Sacalm</t>
  </si>
  <si>
    <t>P-1717400-D</t>
  </si>
  <si>
    <t>Ajuntament de Sant Jaume de Llierca</t>
  </si>
  <si>
    <t>P-1717500-A</t>
  </si>
  <si>
    <t>Ajuntament de Sant Jordi Desvalls</t>
  </si>
  <si>
    <t>P-1717600-I</t>
  </si>
  <si>
    <t>Ajuntament de Sant Joan de les Abadesses</t>
  </si>
  <si>
    <t>P-1717700-G</t>
  </si>
  <si>
    <t>Ajuntament de Sant Joan de Mollet</t>
  </si>
  <si>
    <t>P-1717800-E</t>
  </si>
  <si>
    <t>Ajuntament de Vallfogona de Ripollès</t>
  </si>
  <si>
    <t>P-1722200-A</t>
  </si>
  <si>
    <t>Ajuntament de Sant Llorenç de la Muga</t>
  </si>
  <si>
    <t>P-1718000-A</t>
  </si>
  <si>
    <t>Ajuntament de Sant Martí de Llémena</t>
  </si>
  <si>
    <t>P-1718100-I</t>
  </si>
  <si>
    <t>Ajuntament de Sant Martí Vell</t>
  </si>
  <si>
    <t>P-1718200-G</t>
  </si>
  <si>
    <t>Ajuntament de Sant Miquel de Campmajor</t>
  </si>
  <si>
    <t>P-1718300-E</t>
  </si>
  <si>
    <t>Ajuntament de Sant Pau de Segúries</t>
  </si>
  <si>
    <t>P-1718600-H</t>
  </si>
  <si>
    <t>Ajuntament de Sant Pere Pescador</t>
  </si>
  <si>
    <t>P-1718700-F</t>
  </si>
  <si>
    <t>Ajuntament de Santa Coloma de Farners</t>
  </si>
  <si>
    <t>P-1719100-H</t>
  </si>
  <si>
    <t>Ajuntament de Sant Aniol de Finestres</t>
  </si>
  <si>
    <t>P-1719500-I</t>
  </si>
  <si>
    <t>Ajuntament de Santa Pau</t>
  </si>
  <si>
    <t>P-1719600-G</t>
  </si>
  <si>
    <t>Ajuntament de Sant Joan les Fonts</t>
  </si>
  <si>
    <t>P-1719700-E</t>
  </si>
  <si>
    <t>Ajuntament de Sarrià de Ter</t>
  </si>
  <si>
    <t>P-1719800-C</t>
  </si>
  <si>
    <t>Ajuntament de la Cellera de Ter</t>
  </si>
  <si>
    <t>P-1720100-E</t>
  </si>
  <si>
    <t>Ajuntament de Serinyà</t>
  </si>
  <si>
    <t>P-1720200-C</t>
  </si>
  <si>
    <t>Ajuntament de Serra de Daró</t>
  </si>
  <si>
    <t>P-1720300-A</t>
  </si>
  <si>
    <t>Ajuntament de Setcases</t>
  </si>
  <si>
    <t>P-1720400-I</t>
  </si>
  <si>
    <t>Ajuntament de Sils</t>
  </si>
  <si>
    <t>P-1720500-F</t>
  </si>
  <si>
    <t>Ajuntament de Susqueda</t>
  </si>
  <si>
    <t>P-1720600-D</t>
  </si>
  <si>
    <t>Ajuntament de la Tallada d'Empordà</t>
  </si>
  <si>
    <t>P-1720700-B</t>
  </si>
  <si>
    <t>Ajuntament de Terrades</t>
  </si>
  <si>
    <t>P-1720900-H</t>
  </si>
  <si>
    <t>Ajuntament de Torrent</t>
  </si>
  <si>
    <t>P-1721000-F</t>
  </si>
  <si>
    <t>Ajuntament de Torroella de Fluvià</t>
  </si>
  <si>
    <t>P-1721100-D</t>
  </si>
  <si>
    <t>Ajuntament de Tortellà</t>
  </si>
  <si>
    <t>P-1721300-J</t>
  </si>
  <si>
    <t>Ajuntament de Toses</t>
  </si>
  <si>
    <t>P-1721400-H</t>
  </si>
  <si>
    <t>Ajuntament d'Ultramort</t>
  </si>
  <si>
    <t>P-1721600-C</t>
  </si>
  <si>
    <t>Ajuntament d'Ullà</t>
  </si>
  <si>
    <t>P-1721700-A</t>
  </si>
  <si>
    <t>Ajuntament d'Ullastret</t>
  </si>
  <si>
    <t>P-1721800-I</t>
  </si>
  <si>
    <t>Ajuntament d'Urús</t>
  </si>
  <si>
    <t>P-1722000-E</t>
  </si>
  <si>
    <t>Ajuntament de la Vall d'en Bas</t>
  </si>
  <si>
    <t>P-1701700-E</t>
  </si>
  <si>
    <t>Ajuntament de la Vall de Bianya</t>
  </si>
  <si>
    <t>P-1722100-C</t>
  </si>
  <si>
    <t>Ajuntament de Vall-llobrega</t>
  </si>
  <si>
    <t>P-1722300-I</t>
  </si>
  <si>
    <t>Ajuntament de Ventalló</t>
  </si>
  <si>
    <t>P-1722400-G</t>
  </si>
  <si>
    <t>Ajuntament de Verges</t>
  </si>
  <si>
    <t>P-1722500-D</t>
  </si>
  <si>
    <t>Ajuntament de Vidrà</t>
  </si>
  <si>
    <t>P-1722600-B</t>
  </si>
  <si>
    <t>Ajuntament de Vidreres</t>
  </si>
  <si>
    <t>P-1722700-J</t>
  </si>
  <si>
    <t>Ajuntament de Vilabertran</t>
  </si>
  <si>
    <t>P-1722800-H</t>
  </si>
  <si>
    <t>Ajuntament de Vilablareix</t>
  </si>
  <si>
    <t>P1722900F</t>
  </si>
  <si>
    <t>Ajuntament de Viladasens</t>
  </si>
  <si>
    <t>P-1723000-D</t>
  </si>
  <si>
    <t>Ajuntament de Viladamat</t>
  </si>
  <si>
    <t>P-1723100-B</t>
  </si>
  <si>
    <t>Ajuntament de Vilademuls</t>
  </si>
  <si>
    <t>P-1723200-J</t>
  </si>
  <si>
    <t>Ajuntament de Viladrau</t>
  </si>
  <si>
    <t>P-1723400-F</t>
  </si>
  <si>
    <t>Ajuntament de Vilafant</t>
  </si>
  <si>
    <t>P-1723500-C</t>
  </si>
  <si>
    <t>Ajuntament de Vilaür</t>
  </si>
  <si>
    <t>P-1723600-A</t>
  </si>
  <si>
    <t>Ajuntament de Vilajuïga</t>
  </si>
  <si>
    <t>P-1723700-I</t>
  </si>
  <si>
    <t>Ajuntament de Vilallonga de Ter</t>
  </si>
  <si>
    <t>P-1723800-G</t>
  </si>
  <si>
    <t>Ajuntament de Vilamalla</t>
  </si>
  <si>
    <t>P1724100A</t>
  </si>
  <si>
    <t>Ajuntament de Vilamaniscle</t>
  </si>
  <si>
    <t>P-1724200-I</t>
  </si>
  <si>
    <t>Ajuntament de Vilanant</t>
  </si>
  <si>
    <t>P-1724300-G</t>
  </si>
  <si>
    <t>Ajuntament de Vilopriu</t>
  </si>
  <si>
    <t>P-1724700-H</t>
  </si>
  <si>
    <t>Ajuntament de Vilobí d'Onyar</t>
  </si>
  <si>
    <t>P-1724800-F</t>
  </si>
  <si>
    <t>Ajuntament de Biure</t>
  </si>
  <si>
    <t>P-1724900-D</t>
  </si>
  <si>
    <t>Ajuntament de Cruïlles, Monells i Sant Sadurní de l'Heura</t>
  </si>
  <si>
    <t>P-1706400-G</t>
  </si>
  <si>
    <t>Ajuntament de Sant Julià del Llor i Bonmatí</t>
  </si>
  <si>
    <t>P-1725100-J</t>
  </si>
  <si>
    <t>Ajuntament d'Almacelles</t>
  </si>
  <si>
    <t>P-2501900-A</t>
  </si>
  <si>
    <t>Ajuntament de Naut Aran</t>
  </si>
  <si>
    <t>P-2523300-H</t>
  </si>
  <si>
    <t>Ajuntament de la Sentiu de Sió</t>
  </si>
  <si>
    <t>P-2504300-A</t>
  </si>
  <si>
    <t>Ajuntament d'Aitona</t>
  </si>
  <si>
    <t>P-2504600-D</t>
  </si>
  <si>
    <t>Ajuntament de la Baronia de Rialb</t>
  </si>
  <si>
    <t>P-2505100-D</t>
  </si>
  <si>
    <t>Ajuntament de Corbins</t>
  </si>
  <si>
    <t>P-2509400-D</t>
  </si>
  <si>
    <t>Ajuntament de Cubells</t>
  </si>
  <si>
    <t>P2509500A</t>
  </si>
  <si>
    <t>Ajuntament de Guixers</t>
  </si>
  <si>
    <t>P-2514000-E</t>
  </si>
  <si>
    <t>Ajuntament de Lleida</t>
  </si>
  <si>
    <t>P-2515100-B</t>
  </si>
  <si>
    <t>Ajuntament de Llobera</t>
  </si>
  <si>
    <t>P-2516300-G</t>
  </si>
  <si>
    <t>Ajuntament de Mollerussa</t>
  </si>
  <si>
    <t>P-2517200-H</t>
  </si>
  <si>
    <t>Ajuntament d'Oliana</t>
  </si>
  <si>
    <t>P-2518700-F</t>
  </si>
  <si>
    <t>Ajuntament dels Omells de na Gaia</t>
  </si>
  <si>
    <t>P-2519200-F</t>
  </si>
  <si>
    <t>Ajuntament de la Seu d'Urgell</t>
  </si>
  <si>
    <t>P-2525200-H</t>
  </si>
  <si>
    <t>Ajuntament de Tàrrega</t>
  </si>
  <si>
    <t>P-2527200-F</t>
  </si>
  <si>
    <t>Ajuntament de Tremp</t>
  </si>
  <si>
    <t>P-2529500-G</t>
  </si>
  <si>
    <t>Ajuntament de Vilanova de Meià</t>
  </si>
  <si>
    <t>P-2531200-J</t>
  </si>
  <si>
    <t>Ajuntament d'Altafulla</t>
  </si>
  <si>
    <t>P-4301200-D</t>
  </si>
  <si>
    <t>Ajuntament de Calafell</t>
  </si>
  <si>
    <t>P-4303700-A</t>
  </si>
  <si>
    <t>Ajuntament de Cambrils</t>
  </si>
  <si>
    <t>P-4303800-I</t>
  </si>
  <si>
    <t>Ajuntament de Reus</t>
  </si>
  <si>
    <t>P4312500D</t>
  </si>
  <si>
    <t>Ajuntament del Vendrell</t>
  </si>
  <si>
    <t>P4316500J</t>
  </si>
  <si>
    <t>Ajuntament de l'Aldea</t>
  </si>
  <si>
    <t>P4318400A</t>
  </si>
  <si>
    <t>Entitat Municipal Descentralitzada de Sant Martí de Torroella</t>
  </si>
  <si>
    <t>P-0800043-B</t>
  </si>
  <si>
    <t>Entitat Municipal Descentralitzada de Vilamitjana</t>
  </si>
  <si>
    <t>P-7529501-D</t>
  </si>
  <si>
    <t>Entitat Municipal Descentralitzada de l'Estartit</t>
  </si>
  <si>
    <t>P1700091J</t>
  </si>
  <si>
    <t>Xarxa Local de Municipis Gironins (XALOC)</t>
  </si>
  <si>
    <t>P-1700053-J</t>
  </si>
  <si>
    <t>Diputació de Lleida</t>
  </si>
  <si>
    <t>P-2500000-A</t>
  </si>
  <si>
    <t>Organisme Autònom de Gestió i Recaptació</t>
  </si>
  <si>
    <t>P-7500015-H</t>
  </si>
  <si>
    <t>Consell Comarcal de l'Alt Urgell</t>
  </si>
  <si>
    <t>P-7500006-G</t>
  </si>
  <si>
    <t>Consell Comarcal de La Garrotxa</t>
  </si>
  <si>
    <t>P-6700007-E</t>
  </si>
  <si>
    <t>Consell Comarcal del Maresme</t>
  </si>
  <si>
    <t>P-5800008-D</t>
  </si>
  <si>
    <t>Consell Comarcal d'Osona</t>
  </si>
  <si>
    <t>P-5800015-I</t>
  </si>
  <si>
    <t>Consell Comarcal del Pla de l'Estany</t>
  </si>
  <si>
    <t>P-6700010-I</t>
  </si>
  <si>
    <t>Consell Comarcal del Ripollès</t>
  </si>
  <si>
    <t>P-6700004-B</t>
  </si>
  <si>
    <t>Consell Comarcal de la Selva</t>
  </si>
  <si>
    <t>P-6700002-F</t>
  </si>
  <si>
    <t>Consell Comarcal del Solsonès</t>
  </si>
  <si>
    <t>P-7500009-A</t>
  </si>
  <si>
    <t>Consell Comarcal del Vallès Oriental</t>
  </si>
  <si>
    <t>P5800010J</t>
  </si>
  <si>
    <t>Àrea Metropolitana de Barcelona</t>
  </si>
  <si>
    <t>P-0800258-F</t>
  </si>
  <si>
    <t>Institut Metropolità del Taxi</t>
  </si>
  <si>
    <t>P-0800044-J</t>
  </si>
  <si>
    <t>Institut Metropolità de Promoció de Sòl i Gestió Patrimonial (IMPSOL)</t>
  </si>
  <si>
    <t>P-08000031-G</t>
  </si>
  <si>
    <t>Mancomunitat Intermunicipal Voluntària La Plana</t>
  </si>
  <si>
    <t>P-0800024-B</t>
  </si>
  <si>
    <t>Mancomunitat Intermunicipal d'Aigües de Garriguella, Vilajuïga, Pau i Palau-saverdera</t>
  </si>
  <si>
    <t>P-1700002-G</t>
  </si>
  <si>
    <t>Mancomunitat de Recollida d'Escombraries de l'Urgellet</t>
  </si>
  <si>
    <t>P-2500098-E</t>
  </si>
  <si>
    <t>Associació Catalana de Municipis i Comarques</t>
  </si>
  <si>
    <t>P-0800010-A</t>
  </si>
  <si>
    <t>Consorci Besòs Tordera</t>
  </si>
  <si>
    <t>P-5800014-B</t>
  </si>
  <si>
    <t>Consorci d'Acció Social de la Garrotxa</t>
  </si>
  <si>
    <t>P-6700012-E</t>
  </si>
  <si>
    <t>Consorci per a la Gestió de Residus Urbans d'Osona</t>
  </si>
  <si>
    <t>P-0800049-I</t>
  </si>
  <si>
    <t>Consorci Servei de Recaptació Cerdanya-Ripollès</t>
  </si>
  <si>
    <t>P-1700249-D</t>
  </si>
  <si>
    <t>Consorci Gestió dels Residus del Vallès Oriental</t>
  </si>
  <si>
    <t>P5809509B</t>
  </si>
  <si>
    <t>Serveis Ambientals del Vallès Oriental, SA</t>
  </si>
  <si>
    <t>A-61854436</t>
  </si>
  <si>
    <t>Consorci del Ter</t>
  </si>
  <si>
    <t>P0800060F</t>
  </si>
  <si>
    <t>Consorci del Parc Natural de la Serra de Collserola</t>
  </si>
  <si>
    <t>P-0800066-C</t>
  </si>
  <si>
    <t>Agència de Desenvolupament del Ripollès</t>
  </si>
  <si>
    <t>P-1700070-D</t>
  </si>
  <si>
    <t>Consorci per a la Gestió de Residus del Vallès Occidental</t>
  </si>
  <si>
    <t>P-0800121-F</t>
  </si>
  <si>
    <t>Consorci Administració Oberta Electrònica de Catalunya</t>
  </si>
  <si>
    <t>Q0801175A</t>
  </si>
  <si>
    <t>Consorci d'Osona de Serveis Socials</t>
  </si>
  <si>
    <t>P-0800147-A</t>
  </si>
  <si>
    <t>Consorci de l'Estany</t>
  </si>
  <si>
    <t>P-1700051-D</t>
  </si>
  <si>
    <t>Consorci de la Vall del Ges, Orís i Bisaura</t>
  </si>
  <si>
    <t>P0800157J</t>
  </si>
  <si>
    <t>Consorci Centre d'Acolliment i Serveis Socials 'la Sopa'</t>
  </si>
  <si>
    <t>P-1700061-C</t>
  </si>
  <si>
    <t>Consorci per a la construcció i explotació de la quarta planta de tractament RM de l'AMB</t>
  </si>
  <si>
    <t>Q-0801440-I</t>
  </si>
  <si>
    <t>Consorci Català pel Desenvolupament Local</t>
  </si>
  <si>
    <t>P-0800222-B</t>
  </si>
  <si>
    <t>Consorci de Benestar Social del Ripollès</t>
  </si>
  <si>
    <t>V-55060412</t>
  </si>
  <si>
    <t>Consorci de l'Habitatge de l'Àrea Metropolitana de Barcelona</t>
  </si>
  <si>
    <t>Q-0801526-E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</si>
</sst>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1"/>
  <sheetViews>
    <sheetView tabSelected="1" workbookViewId="0">
      <selection sqref="A1:A1048576"/>
    </sheetView>
  </sheetViews>
  <sheetFormatPr defaultRowHeight="15"/>
  <cols>
    <col min="1" max="1" width="12.85546875" customWidth="1"/>
    <col min="2" max="2" width="48.28515625" customWidth="1"/>
    <col min="3" max="3" width="12.85546875" bestFit="1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>
        <v>13</v>
      </c>
      <c r="B2" t="s">
        <v>3</v>
      </c>
      <c r="C2" t="s">
        <v>4</v>
      </c>
    </row>
    <row r="3" spans="1:3">
      <c r="A3">
        <v>15</v>
      </c>
      <c r="B3" t="s">
        <v>5</v>
      </c>
      <c r="C3" t="s">
        <v>6</v>
      </c>
    </row>
    <row r="4" spans="1:3">
      <c r="A4">
        <v>22</v>
      </c>
      <c r="B4" t="s">
        <v>7</v>
      </c>
      <c r="C4" t="s">
        <v>8</v>
      </c>
    </row>
    <row r="5" spans="1:3">
      <c r="A5">
        <v>800390004</v>
      </c>
      <c r="B5" t="s">
        <v>9</v>
      </c>
      <c r="C5" t="s">
        <v>10</v>
      </c>
    </row>
    <row r="6" spans="1:3">
      <c r="A6">
        <v>800600000</v>
      </c>
      <c r="B6" t="s">
        <v>11</v>
      </c>
      <c r="C6" t="s">
        <v>12</v>
      </c>
    </row>
    <row r="7" spans="1:3">
      <c r="A7">
        <v>800760009</v>
      </c>
      <c r="B7" t="s">
        <v>13</v>
      </c>
      <c r="C7" t="s">
        <v>14</v>
      </c>
    </row>
    <row r="8" spans="1:3">
      <c r="A8">
        <v>800950006</v>
      </c>
      <c r="B8" t="s">
        <v>15</v>
      </c>
      <c r="C8" t="s">
        <v>16</v>
      </c>
    </row>
    <row r="9" spans="1:3">
      <c r="A9">
        <v>801210007</v>
      </c>
      <c r="B9" t="s">
        <v>17</v>
      </c>
      <c r="C9" t="s">
        <v>18</v>
      </c>
    </row>
    <row r="10" spans="1:3">
      <c r="A10">
        <v>801555018</v>
      </c>
      <c r="B10" t="s">
        <v>19</v>
      </c>
      <c r="C10" t="s">
        <v>20</v>
      </c>
    </row>
    <row r="11" spans="1:3">
      <c r="A11">
        <v>801740003</v>
      </c>
      <c r="B11" t="s">
        <v>21</v>
      </c>
      <c r="C11" t="s">
        <v>22</v>
      </c>
    </row>
    <row r="12" spans="1:3">
      <c r="A12">
        <v>802070005</v>
      </c>
      <c r="B12" t="s">
        <v>23</v>
      </c>
      <c r="C12" t="s">
        <v>24</v>
      </c>
    </row>
    <row r="13" spans="1:3">
      <c r="A13">
        <v>802290004</v>
      </c>
      <c r="B13" t="s">
        <v>25</v>
      </c>
      <c r="C13" t="s">
        <v>26</v>
      </c>
    </row>
    <row r="14" spans="1:3">
      <c r="A14">
        <v>802910007</v>
      </c>
      <c r="B14" t="s">
        <v>27</v>
      </c>
      <c r="C14" t="s">
        <v>28</v>
      </c>
    </row>
    <row r="15" spans="1:3">
      <c r="A15">
        <v>803510007</v>
      </c>
      <c r="B15" t="s">
        <v>29</v>
      </c>
      <c r="C15" t="s">
        <v>30</v>
      </c>
    </row>
    <row r="16" spans="1:3">
      <c r="A16">
        <v>803700000</v>
      </c>
      <c r="B16" t="s">
        <v>31</v>
      </c>
      <c r="C16" t="s">
        <v>32</v>
      </c>
    </row>
    <row r="17" spans="1:3">
      <c r="A17">
        <v>804030008</v>
      </c>
      <c r="B17" t="s">
        <v>33</v>
      </c>
      <c r="C17" t="s">
        <v>34</v>
      </c>
    </row>
    <row r="18" spans="1:3">
      <c r="A18">
        <v>804460009</v>
      </c>
      <c r="B18" t="s">
        <v>35</v>
      </c>
      <c r="C18" t="s">
        <v>36</v>
      </c>
    </row>
    <row r="19" spans="1:3">
      <c r="A19">
        <v>804620002</v>
      </c>
      <c r="B19" t="s">
        <v>37</v>
      </c>
      <c r="C19" t="s">
        <v>38</v>
      </c>
    </row>
    <row r="20" spans="1:3">
      <c r="A20">
        <v>805170005</v>
      </c>
      <c r="B20" t="s">
        <v>39</v>
      </c>
      <c r="C20" t="s">
        <v>40</v>
      </c>
    </row>
    <row r="21" spans="1:3">
      <c r="A21">
        <v>805430008</v>
      </c>
      <c r="B21" t="s">
        <v>41</v>
      </c>
      <c r="C21" t="s">
        <v>42</v>
      </c>
    </row>
    <row r="22" spans="1:3">
      <c r="A22">
        <v>805810007</v>
      </c>
      <c r="B22" t="s">
        <v>43</v>
      </c>
      <c r="C22" t="s">
        <v>44</v>
      </c>
    </row>
    <row r="23" spans="1:3">
      <c r="A23">
        <v>806150006</v>
      </c>
      <c r="B23" t="s">
        <v>45</v>
      </c>
      <c r="C23" t="s">
        <v>46</v>
      </c>
    </row>
    <row r="24" spans="1:3">
      <c r="A24">
        <v>806670005</v>
      </c>
      <c r="B24" t="s">
        <v>47</v>
      </c>
      <c r="C24" t="s">
        <v>48</v>
      </c>
    </row>
    <row r="25" spans="1:3">
      <c r="A25">
        <v>806730008</v>
      </c>
      <c r="B25" t="s">
        <v>49</v>
      </c>
      <c r="C25" t="s">
        <v>50</v>
      </c>
    </row>
    <row r="26" spans="1:3">
      <c r="A26">
        <v>807280001</v>
      </c>
      <c r="B26" t="s">
        <v>51</v>
      </c>
      <c r="C26" t="s">
        <v>52</v>
      </c>
    </row>
    <row r="27" spans="1:3">
      <c r="A27">
        <v>807490004</v>
      </c>
      <c r="B27" t="s">
        <v>53</v>
      </c>
      <c r="C27" t="s">
        <v>54</v>
      </c>
    </row>
    <row r="28" spans="1:3">
      <c r="A28">
        <v>807520002</v>
      </c>
      <c r="B28" t="s">
        <v>55</v>
      </c>
      <c r="C28" t="s">
        <v>56</v>
      </c>
    </row>
    <row r="29" spans="1:3">
      <c r="A29">
        <v>807900000</v>
      </c>
      <c r="B29" t="s">
        <v>57</v>
      </c>
      <c r="C29" t="s">
        <v>58</v>
      </c>
    </row>
    <row r="30" spans="1:3">
      <c r="A30">
        <v>808110007</v>
      </c>
      <c r="B30" t="s">
        <v>59</v>
      </c>
      <c r="C30" t="s">
        <v>60</v>
      </c>
    </row>
    <row r="31" spans="1:3">
      <c r="A31">
        <v>808980001</v>
      </c>
      <c r="B31" t="s">
        <v>61</v>
      </c>
      <c r="C31" t="s">
        <v>62</v>
      </c>
    </row>
    <row r="32" spans="1:3">
      <c r="A32">
        <v>809190004</v>
      </c>
      <c r="B32" t="s">
        <v>63</v>
      </c>
      <c r="C32" t="s">
        <v>64</v>
      </c>
    </row>
    <row r="33" spans="1:3">
      <c r="A33">
        <v>809580001</v>
      </c>
      <c r="B33" t="s">
        <v>65</v>
      </c>
      <c r="C33" t="s">
        <v>66</v>
      </c>
    </row>
    <row r="34" spans="1:3">
      <c r="A34">
        <v>809770005</v>
      </c>
      <c r="B34" t="s">
        <v>67</v>
      </c>
      <c r="C34" t="s">
        <v>68</v>
      </c>
    </row>
    <row r="35" spans="1:3">
      <c r="A35">
        <v>810000000</v>
      </c>
      <c r="B35" t="s">
        <v>69</v>
      </c>
      <c r="C35" t="s">
        <v>70</v>
      </c>
    </row>
    <row r="36" spans="1:3">
      <c r="A36">
        <v>810220002</v>
      </c>
      <c r="B36" t="s">
        <v>71</v>
      </c>
      <c r="C36" t="s">
        <v>72</v>
      </c>
    </row>
    <row r="37" spans="1:3">
      <c r="A37">
        <v>810380001</v>
      </c>
      <c r="B37" t="s">
        <v>73</v>
      </c>
      <c r="C37" t="s">
        <v>74</v>
      </c>
    </row>
    <row r="38" spans="1:3">
      <c r="A38">
        <v>810750006</v>
      </c>
      <c r="B38" t="s">
        <v>75</v>
      </c>
      <c r="C38" t="s">
        <v>76</v>
      </c>
    </row>
    <row r="39" spans="1:3">
      <c r="A39">
        <v>810810007</v>
      </c>
      <c r="B39" t="s">
        <v>77</v>
      </c>
      <c r="C39" t="s">
        <v>78</v>
      </c>
    </row>
    <row r="40" spans="1:3">
      <c r="A40">
        <v>811080001</v>
      </c>
      <c r="B40" t="s">
        <v>79</v>
      </c>
      <c r="C40" t="s">
        <v>80</v>
      </c>
    </row>
    <row r="41" spans="1:3">
      <c r="A41">
        <v>811360009</v>
      </c>
      <c r="B41" t="s">
        <v>81</v>
      </c>
      <c r="C41" t="s">
        <v>82</v>
      </c>
    </row>
    <row r="42" spans="1:3">
      <c r="A42">
        <v>811540003</v>
      </c>
      <c r="B42" t="s">
        <v>83</v>
      </c>
      <c r="C42" t="s">
        <v>84</v>
      </c>
    </row>
    <row r="43" spans="1:3">
      <c r="A43">
        <v>811890004</v>
      </c>
      <c r="B43" t="s">
        <v>85</v>
      </c>
      <c r="C43" t="s">
        <v>86</v>
      </c>
    </row>
    <row r="44" spans="1:3">
      <c r="A44">
        <v>811920002</v>
      </c>
      <c r="B44" t="s">
        <v>87</v>
      </c>
      <c r="C44" t="s">
        <v>88</v>
      </c>
    </row>
    <row r="45" spans="1:3">
      <c r="A45">
        <v>812060009</v>
      </c>
      <c r="B45" t="s">
        <v>89</v>
      </c>
      <c r="C45" t="s">
        <v>90</v>
      </c>
    </row>
    <row r="46" spans="1:3">
      <c r="A46">
        <v>812280001</v>
      </c>
      <c r="B46" t="s">
        <v>91</v>
      </c>
      <c r="C46" t="s">
        <v>92</v>
      </c>
    </row>
    <row r="47" spans="1:3">
      <c r="A47">
        <v>812710007</v>
      </c>
      <c r="B47" t="s">
        <v>93</v>
      </c>
      <c r="C47" t="s">
        <v>94</v>
      </c>
    </row>
    <row r="48" spans="1:3">
      <c r="A48">
        <v>813630008</v>
      </c>
      <c r="B48" t="s">
        <v>95</v>
      </c>
      <c r="C48" t="s">
        <v>96</v>
      </c>
    </row>
    <row r="49" spans="1:3">
      <c r="A49">
        <v>813790004</v>
      </c>
      <c r="B49" t="s">
        <v>97</v>
      </c>
      <c r="C49" t="s">
        <v>98</v>
      </c>
    </row>
    <row r="50" spans="1:3">
      <c r="A50">
        <v>814020002</v>
      </c>
      <c r="B50" t="s">
        <v>99</v>
      </c>
      <c r="C50" t="s">
        <v>100</v>
      </c>
    </row>
    <row r="51" spans="1:3">
      <c r="A51">
        <v>814580001</v>
      </c>
      <c r="B51" t="s">
        <v>101</v>
      </c>
      <c r="C51" t="s">
        <v>102</v>
      </c>
    </row>
    <row r="52" spans="1:3">
      <c r="A52">
        <v>814770005</v>
      </c>
      <c r="B52" t="s">
        <v>103</v>
      </c>
      <c r="C52" t="s">
        <v>104</v>
      </c>
    </row>
    <row r="53" spans="1:3">
      <c r="A53">
        <v>814960009</v>
      </c>
      <c r="B53" t="s">
        <v>105</v>
      </c>
      <c r="C53" t="s">
        <v>106</v>
      </c>
    </row>
    <row r="54" spans="1:3">
      <c r="A54">
        <v>815160009</v>
      </c>
      <c r="B54" t="s">
        <v>107</v>
      </c>
      <c r="C54" t="s">
        <v>108</v>
      </c>
    </row>
    <row r="55" spans="1:3">
      <c r="A55">
        <v>815550006</v>
      </c>
      <c r="B55" t="s">
        <v>109</v>
      </c>
      <c r="C55" t="s">
        <v>110</v>
      </c>
    </row>
    <row r="56" spans="1:3">
      <c r="A56">
        <v>815680001</v>
      </c>
      <c r="B56" t="s">
        <v>111</v>
      </c>
      <c r="C56" t="s">
        <v>112</v>
      </c>
    </row>
    <row r="57" spans="1:3">
      <c r="A57">
        <v>816880001</v>
      </c>
      <c r="B57" t="s">
        <v>113</v>
      </c>
      <c r="C57" t="s">
        <v>114</v>
      </c>
    </row>
    <row r="58" spans="1:3">
      <c r="A58">
        <v>817120002</v>
      </c>
      <c r="B58" t="s">
        <v>115</v>
      </c>
      <c r="C58" t="s">
        <v>116</v>
      </c>
    </row>
    <row r="59" spans="1:3">
      <c r="A59">
        <v>817270005</v>
      </c>
      <c r="B59" t="s">
        <v>117</v>
      </c>
      <c r="C59" t="s">
        <v>118</v>
      </c>
    </row>
    <row r="60" spans="1:3">
      <c r="A60">
        <v>817990004</v>
      </c>
      <c r="B60" t="s">
        <v>119</v>
      </c>
      <c r="C60" t="s">
        <v>120</v>
      </c>
    </row>
    <row r="61" spans="1:3">
      <c r="A61">
        <v>818030008</v>
      </c>
      <c r="B61" t="s">
        <v>121</v>
      </c>
      <c r="C61" t="s">
        <v>122</v>
      </c>
    </row>
    <row r="62" spans="1:3">
      <c r="A62">
        <v>818100000</v>
      </c>
      <c r="B62" t="s">
        <v>123</v>
      </c>
      <c r="C62" t="s">
        <v>124</v>
      </c>
    </row>
    <row r="63" spans="1:3">
      <c r="A63">
        <v>818310007</v>
      </c>
      <c r="B63" t="s">
        <v>125</v>
      </c>
      <c r="C63" t="s">
        <v>126</v>
      </c>
    </row>
    <row r="64" spans="1:3">
      <c r="A64">
        <v>819180001</v>
      </c>
      <c r="B64" t="s">
        <v>127</v>
      </c>
      <c r="C64" t="s">
        <v>128</v>
      </c>
    </row>
    <row r="65" spans="1:3">
      <c r="A65">
        <v>819230008</v>
      </c>
      <c r="B65" t="s">
        <v>129</v>
      </c>
      <c r="C65" t="s">
        <v>130</v>
      </c>
    </row>
    <row r="66" spans="1:3">
      <c r="A66">
        <v>819390004</v>
      </c>
      <c r="B66" t="s">
        <v>131</v>
      </c>
      <c r="C66" t="s">
        <v>132</v>
      </c>
    </row>
    <row r="67" spans="1:3">
      <c r="A67">
        <v>819600000</v>
      </c>
      <c r="B67" t="s">
        <v>133</v>
      </c>
      <c r="C67" t="s">
        <v>134</v>
      </c>
    </row>
    <row r="68" spans="1:3">
      <c r="A68">
        <v>819760009</v>
      </c>
      <c r="B68" t="s">
        <v>135</v>
      </c>
      <c r="C68" t="s">
        <v>136</v>
      </c>
    </row>
    <row r="69" spans="1:3">
      <c r="A69">
        <v>820210007</v>
      </c>
      <c r="B69" t="s">
        <v>137</v>
      </c>
      <c r="C69" t="s">
        <v>138</v>
      </c>
    </row>
    <row r="70" spans="1:3">
      <c r="A70">
        <v>820930008</v>
      </c>
      <c r="B70" t="s">
        <v>139</v>
      </c>
      <c r="C70" t="s">
        <v>140</v>
      </c>
    </row>
    <row r="71" spans="1:3">
      <c r="A71">
        <v>821140003</v>
      </c>
      <c r="B71" t="s">
        <v>141</v>
      </c>
      <c r="C71" t="s">
        <v>142</v>
      </c>
    </row>
    <row r="72" spans="1:3">
      <c r="A72">
        <v>821290004</v>
      </c>
      <c r="B72" t="s">
        <v>143</v>
      </c>
      <c r="C72" t="s">
        <v>144</v>
      </c>
    </row>
    <row r="73" spans="1:3">
      <c r="A73">
        <v>821400000</v>
      </c>
      <c r="B73" t="s">
        <v>145</v>
      </c>
      <c r="C73" t="s">
        <v>146</v>
      </c>
    </row>
    <row r="74" spans="1:3">
      <c r="A74">
        <v>821720002</v>
      </c>
      <c r="B74" t="s">
        <v>147</v>
      </c>
      <c r="C74" t="s">
        <v>148</v>
      </c>
    </row>
    <row r="75" spans="1:3">
      <c r="A75">
        <v>821880001</v>
      </c>
      <c r="B75" t="s">
        <v>149</v>
      </c>
      <c r="C75" t="s">
        <v>150</v>
      </c>
    </row>
    <row r="76" spans="1:3">
      <c r="A76">
        <v>821883020</v>
      </c>
      <c r="B76" t="s">
        <v>151</v>
      </c>
      <c r="C76" t="s">
        <v>152</v>
      </c>
    </row>
    <row r="77" spans="1:3">
      <c r="A77">
        <v>821910007</v>
      </c>
      <c r="B77" t="s">
        <v>153</v>
      </c>
      <c r="C77" t="s">
        <v>154</v>
      </c>
    </row>
    <row r="78" spans="1:3">
      <c r="A78">
        <v>822050006</v>
      </c>
      <c r="B78" t="s">
        <v>155</v>
      </c>
      <c r="C78" t="s">
        <v>156</v>
      </c>
    </row>
    <row r="79" spans="1:3">
      <c r="A79">
        <v>822120002</v>
      </c>
      <c r="B79" t="s">
        <v>157</v>
      </c>
      <c r="C79" t="s">
        <v>158</v>
      </c>
    </row>
    <row r="80" spans="1:3">
      <c r="A80">
        <v>822270005</v>
      </c>
      <c r="B80" t="s">
        <v>159</v>
      </c>
      <c r="C80" t="s">
        <v>160</v>
      </c>
    </row>
    <row r="81" spans="1:3">
      <c r="A81">
        <v>822330008</v>
      </c>
      <c r="B81" t="s">
        <v>161</v>
      </c>
      <c r="C81" t="s">
        <v>162</v>
      </c>
    </row>
    <row r="82" spans="1:3">
      <c r="A82">
        <v>822510007</v>
      </c>
      <c r="B82" t="s">
        <v>163</v>
      </c>
      <c r="C82" t="s">
        <v>164</v>
      </c>
    </row>
    <row r="83" spans="1:3">
      <c r="A83">
        <v>823030008</v>
      </c>
      <c r="B83" t="s">
        <v>165</v>
      </c>
      <c r="C83" t="s">
        <v>166</v>
      </c>
    </row>
    <row r="84" spans="1:3">
      <c r="A84">
        <v>823310007</v>
      </c>
      <c r="B84" t="s">
        <v>167</v>
      </c>
      <c r="C84" t="s">
        <v>168</v>
      </c>
    </row>
    <row r="85" spans="1:3">
      <c r="A85">
        <v>823590004</v>
      </c>
      <c r="B85" t="s">
        <v>169</v>
      </c>
      <c r="C85" t="s">
        <v>170</v>
      </c>
    </row>
    <row r="86" spans="1:3">
      <c r="A86">
        <v>823970005</v>
      </c>
      <c r="B86" t="s">
        <v>171</v>
      </c>
      <c r="C86" t="s">
        <v>172</v>
      </c>
    </row>
    <row r="87" spans="1:3">
      <c r="A87">
        <v>824180001</v>
      </c>
      <c r="B87" t="s">
        <v>173</v>
      </c>
      <c r="C87" t="s">
        <v>174</v>
      </c>
    </row>
    <row r="88" spans="1:3">
      <c r="A88">
        <v>824390004</v>
      </c>
      <c r="B88" t="s">
        <v>175</v>
      </c>
      <c r="C88" t="s">
        <v>176</v>
      </c>
    </row>
    <row r="89" spans="1:3">
      <c r="A89">
        <v>824440003</v>
      </c>
      <c r="B89" t="s">
        <v>177</v>
      </c>
      <c r="C89" t="s">
        <v>178</v>
      </c>
    </row>
    <row r="90" spans="1:3">
      <c r="A90">
        <v>824575017</v>
      </c>
      <c r="B90" t="s">
        <v>179</v>
      </c>
      <c r="C90" t="s">
        <v>180</v>
      </c>
    </row>
    <row r="91" spans="1:3">
      <c r="A91">
        <v>824820002</v>
      </c>
      <c r="B91" t="s">
        <v>181</v>
      </c>
      <c r="C91" t="s">
        <v>182</v>
      </c>
    </row>
    <row r="92" spans="1:3">
      <c r="A92">
        <v>825200000</v>
      </c>
      <c r="B92" t="s">
        <v>183</v>
      </c>
      <c r="C92" t="s">
        <v>184</v>
      </c>
    </row>
    <row r="93" spans="1:3">
      <c r="A93">
        <v>825890004</v>
      </c>
      <c r="B93" t="s">
        <v>185</v>
      </c>
      <c r="C93" t="s">
        <v>186</v>
      </c>
    </row>
    <row r="94" spans="1:3">
      <c r="A94">
        <v>825920002</v>
      </c>
      <c r="B94" t="s">
        <v>187</v>
      </c>
      <c r="C94" t="s">
        <v>188</v>
      </c>
    </row>
    <row r="95" spans="1:3">
      <c r="A95">
        <v>826130008</v>
      </c>
      <c r="B95" t="s">
        <v>189</v>
      </c>
      <c r="C95" t="s">
        <v>190</v>
      </c>
    </row>
    <row r="96" spans="1:3">
      <c r="A96">
        <v>826280001</v>
      </c>
      <c r="B96" t="s">
        <v>191</v>
      </c>
      <c r="C96" t="s">
        <v>192</v>
      </c>
    </row>
    <row r="97" spans="1:3">
      <c r="A97">
        <v>826340003</v>
      </c>
      <c r="B97" t="s">
        <v>193</v>
      </c>
      <c r="C97" t="s">
        <v>194</v>
      </c>
    </row>
    <row r="98" spans="1:3">
      <c r="A98">
        <v>826490004</v>
      </c>
      <c r="B98" t="s">
        <v>195</v>
      </c>
      <c r="C98" t="s">
        <v>196</v>
      </c>
    </row>
    <row r="99" spans="1:3">
      <c r="A99">
        <v>826900000</v>
      </c>
      <c r="B99" t="s">
        <v>197</v>
      </c>
      <c r="C99" t="s">
        <v>198</v>
      </c>
    </row>
    <row r="100" spans="1:3">
      <c r="A100">
        <v>827500000</v>
      </c>
      <c r="B100" t="s">
        <v>199</v>
      </c>
      <c r="C100" t="s">
        <v>200</v>
      </c>
    </row>
    <row r="101" spans="1:3">
      <c r="A101">
        <v>827850006</v>
      </c>
      <c r="B101" t="s">
        <v>201</v>
      </c>
      <c r="C101" t="s">
        <v>202</v>
      </c>
    </row>
    <row r="102" spans="1:3">
      <c r="A102">
        <v>828190004</v>
      </c>
      <c r="B102" t="s">
        <v>203</v>
      </c>
      <c r="C102" t="s">
        <v>204</v>
      </c>
    </row>
    <row r="103" spans="1:3">
      <c r="A103">
        <v>828450006</v>
      </c>
      <c r="B103" t="s">
        <v>205</v>
      </c>
      <c r="C103" t="s">
        <v>206</v>
      </c>
    </row>
    <row r="104" spans="1:3">
      <c r="A104">
        <v>828580001</v>
      </c>
      <c r="B104" t="s">
        <v>207</v>
      </c>
      <c r="C104" t="s">
        <v>208</v>
      </c>
    </row>
    <row r="105" spans="1:3">
      <c r="A105">
        <v>828960009</v>
      </c>
      <c r="B105" t="s">
        <v>209</v>
      </c>
      <c r="C105" t="s">
        <v>210</v>
      </c>
    </row>
    <row r="106" spans="1:3">
      <c r="A106">
        <v>829560009</v>
      </c>
      <c r="B106" t="s">
        <v>211</v>
      </c>
      <c r="C106" t="s">
        <v>212</v>
      </c>
    </row>
    <row r="107" spans="1:3">
      <c r="A107">
        <v>830730008</v>
      </c>
      <c r="B107" t="s">
        <v>213</v>
      </c>
      <c r="C107" t="s">
        <v>214</v>
      </c>
    </row>
    <row r="108" spans="1:3">
      <c r="A108">
        <v>1700100000</v>
      </c>
      <c r="B108" t="s">
        <v>215</v>
      </c>
      <c r="C108" t="s">
        <v>216</v>
      </c>
    </row>
    <row r="109" spans="1:3">
      <c r="A109">
        <v>1700250006</v>
      </c>
      <c r="B109" t="s">
        <v>217</v>
      </c>
      <c r="C109" t="s">
        <v>218</v>
      </c>
    </row>
    <row r="110" spans="1:3">
      <c r="A110">
        <v>1700310007</v>
      </c>
      <c r="B110" t="s">
        <v>219</v>
      </c>
      <c r="C110" t="s">
        <v>220</v>
      </c>
    </row>
    <row r="111" spans="1:3">
      <c r="A111">
        <v>1700590004</v>
      </c>
      <c r="B111" t="s">
        <v>221</v>
      </c>
      <c r="C111" t="s">
        <v>222</v>
      </c>
    </row>
    <row r="112" spans="1:3">
      <c r="A112">
        <v>1700620002</v>
      </c>
      <c r="B112" t="s">
        <v>223</v>
      </c>
      <c r="C112" t="s">
        <v>224</v>
      </c>
    </row>
    <row r="113" spans="1:3">
      <c r="A113">
        <v>1700780001</v>
      </c>
      <c r="B113" t="s">
        <v>225</v>
      </c>
      <c r="C113" t="s">
        <v>226</v>
      </c>
    </row>
    <row r="114" spans="1:3">
      <c r="A114">
        <v>1700840003</v>
      </c>
      <c r="B114" t="s">
        <v>227</v>
      </c>
      <c r="C114" t="s">
        <v>228</v>
      </c>
    </row>
    <row r="115" spans="1:3">
      <c r="A115">
        <v>1700970005</v>
      </c>
      <c r="B115" t="s">
        <v>229</v>
      </c>
      <c r="C115" t="s">
        <v>230</v>
      </c>
    </row>
    <row r="116" spans="1:3">
      <c r="A116">
        <v>1701010007</v>
      </c>
      <c r="B116" t="s">
        <v>231</v>
      </c>
      <c r="C116" t="s">
        <v>232</v>
      </c>
    </row>
    <row r="117" spans="1:3">
      <c r="A117">
        <v>1701180001</v>
      </c>
      <c r="B117" t="s">
        <v>233</v>
      </c>
      <c r="C117" t="s">
        <v>234</v>
      </c>
    </row>
    <row r="118" spans="1:3">
      <c r="A118">
        <v>1701230008</v>
      </c>
      <c r="B118" t="s">
        <v>235</v>
      </c>
      <c r="C118" t="s">
        <v>236</v>
      </c>
    </row>
    <row r="119" spans="1:3">
      <c r="A119">
        <v>1701440003</v>
      </c>
      <c r="B119" t="s">
        <v>237</v>
      </c>
      <c r="C119" t="s">
        <v>238</v>
      </c>
    </row>
    <row r="120" spans="1:3">
      <c r="A120">
        <v>1701570005</v>
      </c>
      <c r="B120" t="s">
        <v>239</v>
      </c>
      <c r="C120" t="s">
        <v>240</v>
      </c>
    </row>
    <row r="121" spans="1:3">
      <c r="A121">
        <v>1701600000</v>
      </c>
      <c r="B121" t="s">
        <v>241</v>
      </c>
      <c r="C121" t="s">
        <v>242</v>
      </c>
    </row>
    <row r="122" spans="1:3">
      <c r="A122">
        <v>1701820002</v>
      </c>
      <c r="B122" t="s">
        <v>243</v>
      </c>
      <c r="C122" t="s">
        <v>244</v>
      </c>
    </row>
    <row r="123" spans="1:3">
      <c r="A123">
        <v>1701950006</v>
      </c>
      <c r="B123" t="s">
        <v>245</v>
      </c>
      <c r="C123" t="s">
        <v>246</v>
      </c>
    </row>
    <row r="124" spans="1:3">
      <c r="A124">
        <v>1702090004</v>
      </c>
      <c r="B124" t="s">
        <v>247</v>
      </c>
      <c r="C124" t="s">
        <v>248</v>
      </c>
    </row>
    <row r="125" spans="1:3">
      <c r="A125">
        <v>1702160009</v>
      </c>
      <c r="B125" t="s">
        <v>249</v>
      </c>
      <c r="C125" t="s">
        <v>250</v>
      </c>
    </row>
    <row r="126" spans="1:3">
      <c r="A126">
        <v>1702210007</v>
      </c>
      <c r="B126" t="s">
        <v>251</v>
      </c>
      <c r="C126" t="s">
        <v>252</v>
      </c>
    </row>
    <row r="127" spans="1:3">
      <c r="A127">
        <v>1702213026</v>
      </c>
      <c r="B127" t="s">
        <v>253</v>
      </c>
      <c r="C127" t="s">
        <v>254</v>
      </c>
    </row>
    <row r="128" spans="1:3">
      <c r="A128">
        <v>1702420002</v>
      </c>
      <c r="B128" t="s">
        <v>255</v>
      </c>
      <c r="C128" t="s">
        <v>256</v>
      </c>
    </row>
    <row r="129" spans="1:3">
      <c r="A129">
        <v>1702550006</v>
      </c>
      <c r="B129" t="s">
        <v>257</v>
      </c>
      <c r="C129" t="s">
        <v>258</v>
      </c>
    </row>
    <row r="130" spans="1:3">
      <c r="A130">
        <v>1702740003</v>
      </c>
      <c r="B130" t="s">
        <v>259</v>
      </c>
      <c r="C130" t="s">
        <v>260</v>
      </c>
    </row>
    <row r="131" spans="1:3">
      <c r="A131">
        <v>1702800000</v>
      </c>
      <c r="B131" t="s">
        <v>261</v>
      </c>
      <c r="C131" t="s">
        <v>262</v>
      </c>
    </row>
    <row r="132" spans="1:3">
      <c r="A132">
        <v>1702930008</v>
      </c>
      <c r="B132" t="s">
        <v>263</v>
      </c>
      <c r="C132" t="s">
        <v>264</v>
      </c>
    </row>
    <row r="133" spans="1:3">
      <c r="A133">
        <v>1703070005</v>
      </c>
      <c r="B133" t="s">
        <v>265</v>
      </c>
      <c r="C133" t="s">
        <v>266</v>
      </c>
    </row>
    <row r="134" spans="1:3">
      <c r="A134">
        <v>1703140003</v>
      </c>
      <c r="B134" t="s">
        <v>267</v>
      </c>
      <c r="C134" t="s">
        <v>268</v>
      </c>
    </row>
    <row r="135" spans="1:3">
      <c r="A135">
        <v>1703290004</v>
      </c>
      <c r="B135" t="s">
        <v>269</v>
      </c>
      <c r="C135" t="s">
        <v>270</v>
      </c>
    </row>
    <row r="136" spans="1:3">
      <c r="A136">
        <v>1703400000</v>
      </c>
      <c r="B136" t="s">
        <v>271</v>
      </c>
      <c r="C136" t="s">
        <v>272</v>
      </c>
    </row>
    <row r="137" spans="1:3">
      <c r="A137">
        <v>1703530008</v>
      </c>
      <c r="B137" t="s">
        <v>273</v>
      </c>
      <c r="C137" t="s">
        <v>274</v>
      </c>
    </row>
    <row r="138" spans="1:3">
      <c r="A138">
        <v>1703720002</v>
      </c>
      <c r="B138" t="s">
        <v>275</v>
      </c>
      <c r="C138" t="s">
        <v>276</v>
      </c>
    </row>
    <row r="139" spans="1:3">
      <c r="A139">
        <v>1703880001</v>
      </c>
      <c r="B139" t="s">
        <v>277</v>
      </c>
      <c r="C139" t="s">
        <v>278</v>
      </c>
    </row>
    <row r="140" spans="1:3">
      <c r="A140">
        <v>1704050006</v>
      </c>
      <c r="B140" t="s">
        <v>279</v>
      </c>
      <c r="C140" t="s">
        <v>280</v>
      </c>
    </row>
    <row r="141" spans="1:3">
      <c r="A141">
        <v>1704120002</v>
      </c>
      <c r="B141" t="s">
        <v>281</v>
      </c>
      <c r="C141" t="s">
        <v>282</v>
      </c>
    </row>
    <row r="142" spans="1:3">
      <c r="A142">
        <v>1704270005</v>
      </c>
      <c r="B142" t="s">
        <v>283</v>
      </c>
      <c r="C142" t="s">
        <v>284</v>
      </c>
    </row>
    <row r="143" spans="1:3">
      <c r="A143">
        <v>1704330008</v>
      </c>
      <c r="B143" t="s">
        <v>285</v>
      </c>
      <c r="C143" t="s">
        <v>286</v>
      </c>
    </row>
    <row r="144" spans="1:3">
      <c r="A144">
        <v>1704480001</v>
      </c>
      <c r="B144" t="s">
        <v>287</v>
      </c>
      <c r="C144" t="s">
        <v>288</v>
      </c>
    </row>
    <row r="145" spans="1:3">
      <c r="A145">
        <v>1704640003</v>
      </c>
      <c r="B145" t="s">
        <v>289</v>
      </c>
      <c r="C145" t="s">
        <v>290</v>
      </c>
    </row>
    <row r="146" spans="1:3">
      <c r="A146">
        <v>1704700000</v>
      </c>
      <c r="B146" t="s">
        <v>291</v>
      </c>
      <c r="C146" t="s">
        <v>292</v>
      </c>
    </row>
    <row r="147" spans="1:3">
      <c r="A147">
        <v>1704860009</v>
      </c>
      <c r="B147" t="s">
        <v>293</v>
      </c>
      <c r="C147" t="s">
        <v>294</v>
      </c>
    </row>
    <row r="148" spans="1:3">
      <c r="A148">
        <v>1704990004</v>
      </c>
      <c r="B148" t="s">
        <v>295</v>
      </c>
      <c r="C148" t="s">
        <v>296</v>
      </c>
    </row>
    <row r="149" spans="1:3">
      <c r="A149">
        <v>1705020002</v>
      </c>
      <c r="B149" t="s">
        <v>297</v>
      </c>
      <c r="C149" t="s">
        <v>298</v>
      </c>
    </row>
    <row r="150" spans="1:3">
      <c r="A150">
        <v>1705190004</v>
      </c>
      <c r="B150" t="s">
        <v>299</v>
      </c>
      <c r="C150" t="s">
        <v>300</v>
      </c>
    </row>
    <row r="151" spans="1:3">
      <c r="A151">
        <v>1705240003</v>
      </c>
      <c r="B151" t="s">
        <v>301</v>
      </c>
      <c r="C151" t="s">
        <v>302</v>
      </c>
    </row>
    <row r="152" spans="1:3">
      <c r="A152">
        <v>1705450006</v>
      </c>
      <c r="B152" t="s">
        <v>303</v>
      </c>
      <c r="C152" t="s">
        <v>304</v>
      </c>
    </row>
    <row r="153" spans="1:3">
      <c r="A153">
        <v>1705580001</v>
      </c>
      <c r="B153" t="s">
        <v>305</v>
      </c>
      <c r="C153" t="s">
        <v>306</v>
      </c>
    </row>
    <row r="154" spans="1:3">
      <c r="A154">
        <v>1705610007</v>
      </c>
      <c r="B154" t="s">
        <v>307</v>
      </c>
      <c r="C154" t="s">
        <v>308</v>
      </c>
    </row>
    <row r="155" spans="1:3">
      <c r="A155">
        <v>1706000000</v>
      </c>
      <c r="B155" t="s">
        <v>309</v>
      </c>
      <c r="C155" t="s">
        <v>310</v>
      </c>
    </row>
    <row r="156" spans="1:3">
      <c r="A156">
        <v>1706170005</v>
      </c>
      <c r="B156" t="s">
        <v>311</v>
      </c>
      <c r="C156" t="s">
        <v>312</v>
      </c>
    </row>
    <row r="157" spans="1:3">
      <c r="A157">
        <v>1706220002</v>
      </c>
      <c r="B157" t="s">
        <v>313</v>
      </c>
      <c r="C157" t="s">
        <v>314</v>
      </c>
    </row>
    <row r="158" spans="1:3">
      <c r="A158">
        <v>1706380001</v>
      </c>
      <c r="B158" t="s">
        <v>315</v>
      </c>
      <c r="C158" t="s">
        <v>316</v>
      </c>
    </row>
    <row r="159" spans="1:3">
      <c r="A159">
        <v>1706430008</v>
      </c>
      <c r="B159" t="s">
        <v>317</v>
      </c>
      <c r="C159" t="s">
        <v>318</v>
      </c>
    </row>
    <row r="160" spans="1:3">
      <c r="A160">
        <v>1706560009</v>
      </c>
      <c r="B160" t="s">
        <v>319</v>
      </c>
      <c r="C160" t="s">
        <v>320</v>
      </c>
    </row>
    <row r="161" spans="1:3">
      <c r="A161">
        <v>1706690004</v>
      </c>
      <c r="B161" t="s">
        <v>321</v>
      </c>
      <c r="C161" t="s">
        <v>322</v>
      </c>
    </row>
    <row r="162" spans="1:3">
      <c r="A162">
        <v>1706750006</v>
      </c>
      <c r="B162" t="s">
        <v>323</v>
      </c>
      <c r="C162" t="s">
        <v>324</v>
      </c>
    </row>
    <row r="163" spans="1:3">
      <c r="A163">
        <v>1706810007</v>
      </c>
      <c r="B163" t="s">
        <v>325</v>
      </c>
      <c r="C163" t="s">
        <v>326</v>
      </c>
    </row>
    <row r="164" spans="1:3">
      <c r="A164">
        <v>1706940003</v>
      </c>
      <c r="B164" t="s">
        <v>327</v>
      </c>
      <c r="C164" t="s">
        <v>328</v>
      </c>
    </row>
    <row r="165" spans="1:3">
      <c r="A165">
        <v>1707150006</v>
      </c>
      <c r="B165" t="s">
        <v>329</v>
      </c>
      <c r="C165" t="s">
        <v>330</v>
      </c>
    </row>
    <row r="166" spans="1:3">
      <c r="A166">
        <v>1707360009</v>
      </c>
      <c r="B166" t="s">
        <v>331</v>
      </c>
      <c r="C166" t="s">
        <v>332</v>
      </c>
    </row>
    <row r="167" spans="1:3">
      <c r="A167">
        <v>1707410007</v>
      </c>
      <c r="B167" t="s">
        <v>333</v>
      </c>
      <c r="C167" t="s">
        <v>334</v>
      </c>
    </row>
    <row r="168" spans="1:3">
      <c r="A168">
        <v>1707540003</v>
      </c>
      <c r="B168" t="s">
        <v>335</v>
      </c>
      <c r="C168" t="s">
        <v>336</v>
      </c>
    </row>
    <row r="169" spans="1:3">
      <c r="A169">
        <v>1707670005</v>
      </c>
      <c r="B169" t="s">
        <v>337</v>
      </c>
      <c r="C169" t="s">
        <v>338</v>
      </c>
    </row>
    <row r="170" spans="1:3">
      <c r="A170">
        <v>1707730008</v>
      </c>
      <c r="B170" t="s">
        <v>339</v>
      </c>
      <c r="C170" t="s">
        <v>340</v>
      </c>
    </row>
    <row r="171" spans="1:3">
      <c r="A171">
        <v>1707923016</v>
      </c>
      <c r="B171" t="s">
        <v>341</v>
      </c>
      <c r="C171" t="s">
        <v>342</v>
      </c>
    </row>
    <row r="172" spans="1:3">
      <c r="A172">
        <v>1708060009</v>
      </c>
      <c r="B172" t="s">
        <v>343</v>
      </c>
      <c r="C172" t="s">
        <v>344</v>
      </c>
    </row>
    <row r="173" spans="1:3">
      <c r="A173">
        <v>1708130008</v>
      </c>
      <c r="B173" t="s">
        <v>345</v>
      </c>
      <c r="C173" t="s">
        <v>346</v>
      </c>
    </row>
    <row r="174" spans="1:3">
      <c r="A174">
        <v>1708340003</v>
      </c>
      <c r="B174" t="s">
        <v>347</v>
      </c>
      <c r="C174" t="s">
        <v>348</v>
      </c>
    </row>
    <row r="175" spans="1:3">
      <c r="A175">
        <v>1708490004</v>
      </c>
      <c r="B175" t="s">
        <v>349</v>
      </c>
      <c r="C175" t="s">
        <v>350</v>
      </c>
    </row>
    <row r="176" spans="1:3">
      <c r="A176">
        <v>1708520002</v>
      </c>
      <c r="B176" t="s">
        <v>351</v>
      </c>
      <c r="C176" t="s">
        <v>352</v>
      </c>
    </row>
    <row r="177" spans="1:3">
      <c r="A177">
        <v>1708650006</v>
      </c>
      <c r="B177" t="s">
        <v>353</v>
      </c>
      <c r="C177" t="s">
        <v>354</v>
      </c>
    </row>
    <row r="178" spans="1:3">
      <c r="A178">
        <v>1708710007</v>
      </c>
      <c r="B178" t="s">
        <v>355</v>
      </c>
      <c r="C178" t="s">
        <v>356</v>
      </c>
    </row>
    <row r="179" spans="1:3">
      <c r="A179">
        <v>1708870005</v>
      </c>
      <c r="B179" t="s">
        <v>357</v>
      </c>
      <c r="C179" t="s">
        <v>358</v>
      </c>
    </row>
    <row r="180" spans="1:3">
      <c r="A180">
        <v>1708900000</v>
      </c>
      <c r="B180" t="s">
        <v>359</v>
      </c>
      <c r="C180" t="s">
        <v>360</v>
      </c>
    </row>
    <row r="181" spans="1:3">
      <c r="A181">
        <v>1709040003</v>
      </c>
      <c r="B181" t="s">
        <v>361</v>
      </c>
      <c r="C181" t="s">
        <v>362</v>
      </c>
    </row>
    <row r="182" spans="1:3">
      <c r="A182">
        <v>1709110007</v>
      </c>
      <c r="B182" t="s">
        <v>363</v>
      </c>
      <c r="C182" t="s">
        <v>364</v>
      </c>
    </row>
    <row r="183" spans="1:3">
      <c r="A183">
        <v>1709320002</v>
      </c>
      <c r="B183" t="s">
        <v>365</v>
      </c>
      <c r="C183" t="s">
        <v>366</v>
      </c>
    </row>
    <row r="184" spans="1:3">
      <c r="A184">
        <v>1709500000</v>
      </c>
      <c r="B184" t="s">
        <v>367</v>
      </c>
      <c r="C184" t="s">
        <v>368</v>
      </c>
    </row>
    <row r="185" spans="1:3">
      <c r="A185">
        <v>1709505012</v>
      </c>
      <c r="B185" t="s">
        <v>369</v>
      </c>
      <c r="C185" t="s">
        <v>370</v>
      </c>
    </row>
    <row r="186" spans="1:3">
      <c r="A186">
        <v>1709630008</v>
      </c>
      <c r="B186" t="s">
        <v>371</v>
      </c>
      <c r="C186" t="s">
        <v>372</v>
      </c>
    </row>
    <row r="187" spans="1:3">
      <c r="A187">
        <v>1709790004</v>
      </c>
      <c r="B187" t="s">
        <v>373</v>
      </c>
      <c r="C187" t="s">
        <v>374</v>
      </c>
    </row>
    <row r="188" spans="1:3">
      <c r="A188">
        <v>1709850006</v>
      </c>
      <c r="B188" t="s">
        <v>375</v>
      </c>
      <c r="C188" t="s">
        <v>376</v>
      </c>
    </row>
    <row r="189" spans="1:3">
      <c r="A189">
        <v>1710020002</v>
      </c>
      <c r="B189" t="s">
        <v>377</v>
      </c>
      <c r="C189" t="s">
        <v>378</v>
      </c>
    </row>
    <row r="190" spans="1:3">
      <c r="A190">
        <v>1710190004</v>
      </c>
      <c r="B190" t="s">
        <v>379</v>
      </c>
      <c r="C190" t="s">
        <v>380</v>
      </c>
    </row>
    <row r="191" spans="1:3">
      <c r="A191">
        <v>1710240003</v>
      </c>
      <c r="B191" t="s">
        <v>381</v>
      </c>
      <c r="C191" t="s">
        <v>382</v>
      </c>
    </row>
    <row r="192" spans="1:3">
      <c r="A192">
        <v>1710300000</v>
      </c>
      <c r="B192" t="s">
        <v>383</v>
      </c>
      <c r="C192" t="s">
        <v>384</v>
      </c>
    </row>
    <row r="193" spans="1:3">
      <c r="A193">
        <v>1710580001</v>
      </c>
      <c r="B193" t="s">
        <v>385</v>
      </c>
      <c r="C193" t="s">
        <v>386</v>
      </c>
    </row>
    <row r="194" spans="1:3">
      <c r="A194">
        <v>1710610007</v>
      </c>
      <c r="B194" t="s">
        <v>387</v>
      </c>
      <c r="C194" t="s">
        <v>388</v>
      </c>
    </row>
    <row r="195" spans="1:3">
      <c r="A195">
        <v>1710770005</v>
      </c>
      <c r="B195" t="s">
        <v>389</v>
      </c>
      <c r="C195" t="s">
        <v>390</v>
      </c>
    </row>
    <row r="196" spans="1:3">
      <c r="A196">
        <v>1710960009</v>
      </c>
      <c r="B196" t="s">
        <v>391</v>
      </c>
      <c r="C196" t="s">
        <v>392</v>
      </c>
    </row>
    <row r="197" spans="1:3">
      <c r="A197">
        <v>1711000000</v>
      </c>
      <c r="B197" t="s">
        <v>393</v>
      </c>
      <c r="C197" t="s">
        <v>394</v>
      </c>
    </row>
    <row r="198" spans="1:3">
      <c r="A198">
        <v>1711170005</v>
      </c>
      <c r="B198" t="s">
        <v>395</v>
      </c>
      <c r="C198" t="s">
        <v>396</v>
      </c>
    </row>
    <row r="199" spans="1:3">
      <c r="A199">
        <v>1711220002</v>
      </c>
      <c r="B199" t="s">
        <v>397</v>
      </c>
      <c r="C199" t="s">
        <v>398</v>
      </c>
    </row>
    <row r="200" spans="1:3">
      <c r="A200">
        <v>1711430008</v>
      </c>
      <c r="B200" t="s">
        <v>399</v>
      </c>
      <c r="C200" t="s">
        <v>400</v>
      </c>
    </row>
    <row r="201" spans="1:3">
      <c r="A201">
        <v>1711560009</v>
      </c>
      <c r="B201" t="s">
        <v>401</v>
      </c>
      <c r="C201" t="s">
        <v>402</v>
      </c>
    </row>
    <row r="202" spans="1:3">
      <c r="A202">
        <v>1711750006</v>
      </c>
      <c r="B202" t="s">
        <v>403</v>
      </c>
      <c r="C202" t="s">
        <v>404</v>
      </c>
    </row>
    <row r="203" spans="1:3">
      <c r="A203">
        <v>1711810007</v>
      </c>
      <c r="B203" t="s">
        <v>405</v>
      </c>
      <c r="C203" t="s">
        <v>406</v>
      </c>
    </row>
    <row r="204" spans="1:3">
      <c r="A204">
        <v>1711940003</v>
      </c>
      <c r="B204" t="s">
        <v>407</v>
      </c>
      <c r="C204" t="s">
        <v>408</v>
      </c>
    </row>
    <row r="205" spans="1:3">
      <c r="A205">
        <v>1712080001</v>
      </c>
      <c r="B205" t="s">
        <v>409</v>
      </c>
      <c r="C205" t="s">
        <v>410</v>
      </c>
    </row>
    <row r="206" spans="1:3">
      <c r="A206">
        <v>1712150006</v>
      </c>
      <c r="B206" t="s">
        <v>411</v>
      </c>
      <c r="C206" t="s">
        <v>412</v>
      </c>
    </row>
    <row r="207" spans="1:3">
      <c r="A207">
        <v>1712360009</v>
      </c>
      <c r="B207" t="s">
        <v>413</v>
      </c>
      <c r="C207" t="s">
        <v>414</v>
      </c>
    </row>
    <row r="208" spans="1:3">
      <c r="A208">
        <v>1712540003</v>
      </c>
      <c r="B208" t="s">
        <v>415</v>
      </c>
      <c r="C208" t="s">
        <v>416</v>
      </c>
    </row>
    <row r="209" spans="1:3">
      <c r="A209">
        <v>1712670005</v>
      </c>
      <c r="B209" t="s">
        <v>417</v>
      </c>
      <c r="C209" t="s">
        <v>418</v>
      </c>
    </row>
    <row r="210" spans="1:3">
      <c r="A210">
        <v>1712890004</v>
      </c>
      <c r="B210" t="s">
        <v>419</v>
      </c>
      <c r="C210" t="s">
        <v>420</v>
      </c>
    </row>
    <row r="211" spans="1:3">
      <c r="A211">
        <v>1712920002</v>
      </c>
      <c r="B211" t="s">
        <v>421</v>
      </c>
      <c r="C211" t="s">
        <v>422</v>
      </c>
    </row>
    <row r="212" spans="1:3">
      <c r="A212">
        <v>1713060009</v>
      </c>
      <c r="B212" t="s">
        <v>423</v>
      </c>
      <c r="C212" t="s">
        <v>424</v>
      </c>
    </row>
    <row r="213" spans="1:3">
      <c r="A213">
        <v>1713280001</v>
      </c>
      <c r="B213" t="s">
        <v>425</v>
      </c>
      <c r="C213" t="s">
        <v>426</v>
      </c>
    </row>
    <row r="214" spans="1:3">
      <c r="A214">
        <v>1713340003</v>
      </c>
      <c r="B214" t="s">
        <v>427</v>
      </c>
      <c r="C214" t="s">
        <v>428</v>
      </c>
    </row>
    <row r="215" spans="1:3">
      <c r="A215">
        <v>1713490004</v>
      </c>
      <c r="B215" t="s">
        <v>429</v>
      </c>
      <c r="C215" t="s">
        <v>430</v>
      </c>
    </row>
    <row r="216" spans="1:3">
      <c r="A216">
        <v>1713520002</v>
      </c>
      <c r="B216" t="s">
        <v>431</v>
      </c>
      <c r="C216" t="s">
        <v>432</v>
      </c>
    </row>
    <row r="217" spans="1:3">
      <c r="A217">
        <v>1713650006</v>
      </c>
      <c r="B217" t="s">
        <v>433</v>
      </c>
      <c r="C217" t="s">
        <v>434</v>
      </c>
    </row>
    <row r="218" spans="1:3">
      <c r="A218">
        <v>1713710007</v>
      </c>
      <c r="B218" t="s">
        <v>435</v>
      </c>
      <c r="C218" t="s">
        <v>436</v>
      </c>
    </row>
    <row r="219" spans="1:3">
      <c r="A219">
        <v>1713870005</v>
      </c>
      <c r="B219" t="s">
        <v>437</v>
      </c>
      <c r="C219" t="s">
        <v>438</v>
      </c>
    </row>
    <row r="220" spans="1:3">
      <c r="A220">
        <v>1713900000</v>
      </c>
      <c r="B220" t="s">
        <v>439</v>
      </c>
      <c r="C220" t="s">
        <v>440</v>
      </c>
    </row>
    <row r="221" spans="1:3">
      <c r="A221">
        <v>1714260009</v>
      </c>
      <c r="B221" t="s">
        <v>441</v>
      </c>
      <c r="C221" t="s">
        <v>442</v>
      </c>
    </row>
    <row r="222" spans="1:3">
      <c r="A222">
        <v>1714470005</v>
      </c>
      <c r="B222" t="s">
        <v>443</v>
      </c>
      <c r="C222" t="s">
        <v>444</v>
      </c>
    </row>
    <row r="223" spans="1:3">
      <c r="A223">
        <v>1714500000</v>
      </c>
      <c r="B223" t="s">
        <v>445</v>
      </c>
      <c r="C223" t="s">
        <v>446</v>
      </c>
    </row>
    <row r="224" spans="1:3">
      <c r="A224">
        <v>1714630008</v>
      </c>
      <c r="B224" t="s">
        <v>447</v>
      </c>
      <c r="C224" t="s">
        <v>448</v>
      </c>
    </row>
    <row r="225" spans="1:3">
      <c r="A225">
        <v>1714790004</v>
      </c>
      <c r="B225" t="s">
        <v>449</v>
      </c>
      <c r="C225" t="s">
        <v>450</v>
      </c>
    </row>
    <row r="226" spans="1:3">
      <c r="A226">
        <v>1714850006</v>
      </c>
      <c r="B226" t="s">
        <v>451</v>
      </c>
      <c r="C226" t="s">
        <v>452</v>
      </c>
    </row>
    <row r="227" spans="1:3">
      <c r="A227">
        <v>1714980001</v>
      </c>
      <c r="B227" t="s">
        <v>453</v>
      </c>
      <c r="C227" t="s">
        <v>454</v>
      </c>
    </row>
    <row r="228" spans="1:3">
      <c r="A228">
        <v>1715010007</v>
      </c>
      <c r="B228" t="s">
        <v>455</v>
      </c>
      <c r="C228" t="s">
        <v>456</v>
      </c>
    </row>
    <row r="229" spans="1:3">
      <c r="A229">
        <v>1715230008</v>
      </c>
      <c r="B229" t="s">
        <v>457</v>
      </c>
      <c r="C229" t="s">
        <v>458</v>
      </c>
    </row>
    <row r="230" spans="1:3">
      <c r="A230">
        <v>1715390004</v>
      </c>
      <c r="B230" t="s">
        <v>459</v>
      </c>
      <c r="C230" t="s">
        <v>460</v>
      </c>
    </row>
    <row r="231" spans="1:3">
      <c r="A231">
        <v>1715440003</v>
      </c>
      <c r="B231" t="s">
        <v>461</v>
      </c>
      <c r="C231" t="s">
        <v>462</v>
      </c>
    </row>
    <row r="232" spans="1:3">
      <c r="A232">
        <v>1715570005</v>
      </c>
      <c r="B232" t="s">
        <v>463</v>
      </c>
      <c r="C232" t="s">
        <v>464</v>
      </c>
    </row>
    <row r="233" spans="1:3">
      <c r="A233">
        <v>1715760009</v>
      </c>
      <c r="B233" t="s">
        <v>465</v>
      </c>
      <c r="C233" t="s">
        <v>466</v>
      </c>
    </row>
    <row r="234" spans="1:3">
      <c r="A234">
        <v>1715820002</v>
      </c>
      <c r="B234" t="s">
        <v>467</v>
      </c>
      <c r="C234" t="s">
        <v>468</v>
      </c>
    </row>
    <row r="235" spans="1:3">
      <c r="A235">
        <v>1715950006</v>
      </c>
      <c r="B235" t="s">
        <v>469</v>
      </c>
      <c r="C235" t="s">
        <v>470</v>
      </c>
    </row>
    <row r="236" spans="1:3">
      <c r="A236">
        <v>1716090004</v>
      </c>
      <c r="B236" t="s">
        <v>471</v>
      </c>
      <c r="C236" t="s">
        <v>472</v>
      </c>
    </row>
    <row r="237" spans="1:3">
      <c r="A237">
        <v>1716160009</v>
      </c>
      <c r="B237" t="s">
        <v>473</v>
      </c>
      <c r="C237" t="s">
        <v>474</v>
      </c>
    </row>
    <row r="238" spans="1:3">
      <c r="A238">
        <v>1716210007</v>
      </c>
      <c r="B238" t="s">
        <v>475</v>
      </c>
      <c r="C238" t="s">
        <v>476</v>
      </c>
    </row>
    <row r="239" spans="1:3">
      <c r="A239">
        <v>1716370005</v>
      </c>
      <c r="B239" t="s">
        <v>477</v>
      </c>
      <c r="C239" t="s">
        <v>478</v>
      </c>
    </row>
    <row r="240" spans="1:3">
      <c r="A240">
        <v>1716420002</v>
      </c>
      <c r="B240" t="s">
        <v>479</v>
      </c>
      <c r="C240" t="s">
        <v>480</v>
      </c>
    </row>
    <row r="241" spans="1:3">
      <c r="A241">
        <v>1716550006</v>
      </c>
      <c r="B241" t="s">
        <v>481</v>
      </c>
      <c r="C241" t="s">
        <v>482</v>
      </c>
    </row>
    <row r="242" spans="1:3">
      <c r="A242">
        <v>1716680001</v>
      </c>
      <c r="B242" t="s">
        <v>483</v>
      </c>
      <c r="C242" t="s">
        <v>484</v>
      </c>
    </row>
    <row r="243" spans="1:3">
      <c r="A243">
        <v>1716740003</v>
      </c>
      <c r="B243" t="s">
        <v>485</v>
      </c>
      <c r="C243" t="s">
        <v>486</v>
      </c>
    </row>
    <row r="244" spans="1:3">
      <c r="A244">
        <v>1716800000</v>
      </c>
      <c r="B244" t="s">
        <v>487</v>
      </c>
      <c r="C244" t="s">
        <v>488</v>
      </c>
    </row>
    <row r="245" spans="1:3">
      <c r="A245">
        <v>1717070005</v>
      </c>
      <c r="B245" t="s">
        <v>489</v>
      </c>
      <c r="C245" t="s">
        <v>490</v>
      </c>
    </row>
    <row r="246" spans="1:3">
      <c r="A246">
        <v>1717140003</v>
      </c>
      <c r="B246" t="s">
        <v>491</v>
      </c>
      <c r="C246" t="s">
        <v>492</v>
      </c>
    </row>
    <row r="247" spans="1:3">
      <c r="A247">
        <v>1717290004</v>
      </c>
      <c r="B247" t="s">
        <v>493</v>
      </c>
      <c r="C247" t="s">
        <v>494</v>
      </c>
    </row>
    <row r="248" spans="1:3">
      <c r="A248">
        <v>1717350006</v>
      </c>
      <c r="B248" t="s">
        <v>495</v>
      </c>
      <c r="C248" t="s">
        <v>496</v>
      </c>
    </row>
    <row r="249" spans="1:3">
      <c r="A249">
        <v>1717400000</v>
      </c>
      <c r="B249" t="s">
        <v>497</v>
      </c>
      <c r="C249" t="s">
        <v>498</v>
      </c>
    </row>
    <row r="250" spans="1:3">
      <c r="A250">
        <v>1717720002</v>
      </c>
      <c r="B250" t="s">
        <v>499</v>
      </c>
      <c r="C250" t="s">
        <v>500</v>
      </c>
    </row>
    <row r="251" spans="1:3">
      <c r="A251">
        <v>1717880001</v>
      </c>
      <c r="B251" t="s">
        <v>501</v>
      </c>
      <c r="C251" t="s">
        <v>502</v>
      </c>
    </row>
    <row r="252" spans="1:3">
      <c r="A252">
        <v>1718050006</v>
      </c>
      <c r="B252" t="s">
        <v>503</v>
      </c>
      <c r="C252" t="s">
        <v>504</v>
      </c>
    </row>
    <row r="253" spans="1:3">
      <c r="A253">
        <v>1718330008</v>
      </c>
      <c r="B253" t="s">
        <v>505</v>
      </c>
      <c r="C253" t="s">
        <v>506</v>
      </c>
    </row>
    <row r="254" spans="1:3">
      <c r="A254">
        <v>1718480001</v>
      </c>
      <c r="B254" t="s">
        <v>507</v>
      </c>
      <c r="C254" t="s">
        <v>508</v>
      </c>
    </row>
    <row r="255" spans="1:3">
      <c r="A255">
        <v>1718510007</v>
      </c>
      <c r="B255" t="s">
        <v>509</v>
      </c>
      <c r="C255" t="s">
        <v>510</v>
      </c>
    </row>
    <row r="256" spans="1:3">
      <c r="A256">
        <v>1718640003</v>
      </c>
      <c r="B256" t="s">
        <v>511</v>
      </c>
      <c r="C256" t="s">
        <v>512</v>
      </c>
    </row>
    <row r="257" spans="1:3">
      <c r="A257">
        <v>1718990004</v>
      </c>
      <c r="B257" t="s">
        <v>513</v>
      </c>
      <c r="C257" t="s">
        <v>514</v>
      </c>
    </row>
    <row r="258" spans="1:3">
      <c r="A258">
        <v>1719030008</v>
      </c>
      <c r="B258" t="s">
        <v>515</v>
      </c>
      <c r="C258" t="s">
        <v>516</v>
      </c>
    </row>
    <row r="259" spans="1:3">
      <c r="A259">
        <v>1719100000</v>
      </c>
      <c r="B259" t="s">
        <v>517</v>
      </c>
      <c r="C259" t="s">
        <v>518</v>
      </c>
    </row>
    <row r="260" spans="1:3">
      <c r="A260">
        <v>1719250006</v>
      </c>
      <c r="B260" t="s">
        <v>519</v>
      </c>
      <c r="C260" t="s">
        <v>520</v>
      </c>
    </row>
    <row r="261" spans="1:3">
      <c r="A261">
        <v>1719310007</v>
      </c>
      <c r="B261" t="s">
        <v>521</v>
      </c>
      <c r="C261" t="s">
        <v>522</v>
      </c>
    </row>
    <row r="262" spans="1:3">
      <c r="A262">
        <v>1719460009</v>
      </c>
      <c r="B262" t="s">
        <v>523</v>
      </c>
      <c r="C262" t="s">
        <v>524</v>
      </c>
    </row>
    <row r="263" spans="1:3">
      <c r="A263">
        <v>1719590004</v>
      </c>
      <c r="B263" t="s">
        <v>525</v>
      </c>
      <c r="C263" t="s">
        <v>526</v>
      </c>
    </row>
    <row r="264" spans="1:3">
      <c r="A264">
        <v>1719620002</v>
      </c>
      <c r="B264" t="s">
        <v>527</v>
      </c>
      <c r="C264" t="s">
        <v>528</v>
      </c>
    </row>
    <row r="265" spans="1:3">
      <c r="A265">
        <v>1719780001</v>
      </c>
      <c r="B265" t="s">
        <v>529</v>
      </c>
      <c r="C265" t="s">
        <v>530</v>
      </c>
    </row>
    <row r="266" spans="1:3">
      <c r="A266">
        <v>1719840003</v>
      </c>
      <c r="B266" t="s">
        <v>531</v>
      </c>
      <c r="C266" t="s">
        <v>532</v>
      </c>
    </row>
    <row r="267" spans="1:3">
      <c r="A267">
        <v>1720010007</v>
      </c>
      <c r="B267" t="s">
        <v>533</v>
      </c>
      <c r="C267" t="s">
        <v>534</v>
      </c>
    </row>
    <row r="268" spans="1:3">
      <c r="A268">
        <v>1720180001</v>
      </c>
      <c r="B268" t="s">
        <v>535</v>
      </c>
      <c r="C268" t="s">
        <v>536</v>
      </c>
    </row>
    <row r="269" spans="1:3">
      <c r="A269">
        <v>1720390004</v>
      </c>
      <c r="B269" t="s">
        <v>537</v>
      </c>
      <c r="C269" t="s">
        <v>538</v>
      </c>
    </row>
    <row r="270" spans="1:3">
      <c r="A270">
        <v>1720440003</v>
      </c>
      <c r="B270" t="s">
        <v>539</v>
      </c>
      <c r="C270" t="s">
        <v>540</v>
      </c>
    </row>
    <row r="271" spans="1:3">
      <c r="A271">
        <v>1720570005</v>
      </c>
      <c r="B271" t="s">
        <v>541</v>
      </c>
      <c r="C271" t="s">
        <v>542</v>
      </c>
    </row>
    <row r="272" spans="1:3">
      <c r="A272">
        <v>1720600000</v>
      </c>
      <c r="B272" t="s">
        <v>543</v>
      </c>
      <c r="C272" t="s">
        <v>544</v>
      </c>
    </row>
    <row r="273" spans="1:3">
      <c r="A273">
        <v>1720760009</v>
      </c>
      <c r="B273" t="s">
        <v>545</v>
      </c>
      <c r="C273" t="s">
        <v>546</v>
      </c>
    </row>
    <row r="274" spans="1:3">
      <c r="A274">
        <v>1720820002</v>
      </c>
      <c r="B274" t="s">
        <v>547</v>
      </c>
      <c r="C274" t="s">
        <v>548</v>
      </c>
    </row>
    <row r="275" spans="1:3">
      <c r="A275">
        <v>1720950006</v>
      </c>
      <c r="B275" t="s">
        <v>549</v>
      </c>
      <c r="C275" t="s">
        <v>550</v>
      </c>
    </row>
    <row r="276" spans="1:3">
      <c r="A276">
        <v>1721090004</v>
      </c>
      <c r="B276" t="s">
        <v>551</v>
      </c>
      <c r="C276" t="s">
        <v>552</v>
      </c>
    </row>
    <row r="277" spans="1:3">
      <c r="A277">
        <v>1721160009</v>
      </c>
      <c r="B277" t="s">
        <v>553</v>
      </c>
      <c r="C277" t="s">
        <v>554</v>
      </c>
    </row>
    <row r="278" spans="1:3">
      <c r="A278">
        <v>1721210007</v>
      </c>
      <c r="B278" t="s">
        <v>555</v>
      </c>
      <c r="C278" t="s">
        <v>556</v>
      </c>
    </row>
    <row r="279" spans="1:3">
      <c r="A279">
        <v>1721370005</v>
      </c>
      <c r="B279" t="s">
        <v>557</v>
      </c>
      <c r="C279" t="s">
        <v>558</v>
      </c>
    </row>
    <row r="280" spans="1:3">
      <c r="A280">
        <v>1721420002</v>
      </c>
      <c r="B280" t="s">
        <v>559</v>
      </c>
      <c r="C280" t="s">
        <v>560</v>
      </c>
    </row>
    <row r="281" spans="1:3">
      <c r="A281">
        <v>1721550006</v>
      </c>
      <c r="B281" t="s">
        <v>561</v>
      </c>
      <c r="C281" t="s">
        <v>562</v>
      </c>
    </row>
    <row r="282" spans="1:3">
      <c r="A282">
        <v>1721680001</v>
      </c>
      <c r="B282" t="s">
        <v>563</v>
      </c>
      <c r="C282" t="s">
        <v>564</v>
      </c>
    </row>
    <row r="283" spans="1:3">
      <c r="A283">
        <v>1721740003</v>
      </c>
      <c r="B283" t="s">
        <v>565</v>
      </c>
      <c r="C283" t="s">
        <v>566</v>
      </c>
    </row>
    <row r="284" spans="1:3">
      <c r="A284">
        <v>1721800000</v>
      </c>
      <c r="B284" t="s">
        <v>567</v>
      </c>
      <c r="C284" t="s">
        <v>568</v>
      </c>
    </row>
    <row r="285" spans="1:3">
      <c r="A285">
        <v>1722070005</v>
      </c>
      <c r="B285" t="s">
        <v>569</v>
      </c>
      <c r="C285" t="s">
        <v>570</v>
      </c>
    </row>
    <row r="286" spans="1:3">
      <c r="A286">
        <v>1722140003</v>
      </c>
      <c r="B286" t="s">
        <v>571</v>
      </c>
      <c r="C286" t="s">
        <v>572</v>
      </c>
    </row>
    <row r="287" spans="1:3">
      <c r="A287">
        <v>1722290004</v>
      </c>
      <c r="B287" t="s">
        <v>573</v>
      </c>
      <c r="C287" t="s">
        <v>574</v>
      </c>
    </row>
    <row r="288" spans="1:3">
      <c r="A288">
        <v>1722350006</v>
      </c>
      <c r="B288" t="s">
        <v>575</v>
      </c>
      <c r="C288" t="s">
        <v>576</v>
      </c>
    </row>
    <row r="289" spans="1:3">
      <c r="A289">
        <v>1722400000</v>
      </c>
      <c r="B289" t="s">
        <v>577</v>
      </c>
      <c r="C289" t="s">
        <v>578</v>
      </c>
    </row>
    <row r="290" spans="1:3">
      <c r="A290">
        <v>1722660009</v>
      </c>
      <c r="B290" t="s">
        <v>579</v>
      </c>
      <c r="C290" t="s">
        <v>580</v>
      </c>
    </row>
    <row r="291" spans="1:3">
      <c r="A291">
        <v>1722720002</v>
      </c>
      <c r="B291" t="s">
        <v>581</v>
      </c>
      <c r="C291" t="s">
        <v>582</v>
      </c>
    </row>
    <row r="292" spans="1:3">
      <c r="A292">
        <v>1722880001</v>
      </c>
      <c r="B292" t="s">
        <v>583</v>
      </c>
      <c r="C292" t="s">
        <v>584</v>
      </c>
    </row>
    <row r="293" spans="1:3">
      <c r="A293">
        <v>1723270005</v>
      </c>
      <c r="B293" t="s">
        <v>585</v>
      </c>
      <c r="C293" t="s">
        <v>586</v>
      </c>
    </row>
    <row r="294" spans="1:3">
      <c r="A294">
        <v>1723330008</v>
      </c>
      <c r="B294" t="s">
        <v>587</v>
      </c>
      <c r="C294" t="s">
        <v>588</v>
      </c>
    </row>
    <row r="295" spans="1:3">
      <c r="A295">
        <v>1723480001</v>
      </c>
      <c r="B295" t="s">
        <v>589</v>
      </c>
      <c r="C295" t="s">
        <v>590</v>
      </c>
    </row>
    <row r="296" spans="1:3">
      <c r="A296">
        <v>1790110007</v>
      </c>
      <c r="B296" t="s">
        <v>591</v>
      </c>
      <c r="C296" t="s">
        <v>592</v>
      </c>
    </row>
    <row r="297" spans="1:3">
      <c r="A297">
        <v>1790320002</v>
      </c>
      <c r="B297" t="s">
        <v>593</v>
      </c>
      <c r="C297" t="s">
        <v>594</v>
      </c>
    </row>
    <row r="298" spans="1:3">
      <c r="A298">
        <v>2501940003</v>
      </c>
      <c r="B298" t="s">
        <v>595</v>
      </c>
      <c r="C298" t="s">
        <v>596</v>
      </c>
    </row>
    <row r="299" spans="1:3">
      <c r="A299">
        <v>2502540003</v>
      </c>
      <c r="B299" t="s">
        <v>597</v>
      </c>
      <c r="C299" t="s">
        <v>598</v>
      </c>
    </row>
    <row r="300" spans="1:3">
      <c r="A300">
        <v>2503520002</v>
      </c>
      <c r="B300" t="s">
        <v>599</v>
      </c>
      <c r="C300" t="s">
        <v>600</v>
      </c>
    </row>
    <row r="301" spans="1:3">
      <c r="A301">
        <v>2503870005</v>
      </c>
      <c r="B301" t="s">
        <v>601</v>
      </c>
      <c r="C301" t="s">
        <v>602</v>
      </c>
    </row>
    <row r="302" spans="1:3">
      <c r="A302">
        <v>2504260009</v>
      </c>
      <c r="B302" t="s">
        <v>603</v>
      </c>
      <c r="C302" t="s">
        <v>604</v>
      </c>
    </row>
    <row r="303" spans="1:3">
      <c r="A303">
        <v>2507880001</v>
      </c>
      <c r="B303" t="s">
        <v>605</v>
      </c>
      <c r="C303" t="s">
        <v>606</v>
      </c>
    </row>
    <row r="304" spans="1:3">
      <c r="A304">
        <v>2507910007</v>
      </c>
      <c r="B304" t="s">
        <v>607</v>
      </c>
      <c r="C304" t="s">
        <v>608</v>
      </c>
    </row>
    <row r="305" spans="1:3">
      <c r="A305">
        <v>2511160009</v>
      </c>
      <c r="B305" t="s">
        <v>609</v>
      </c>
      <c r="C305" t="s">
        <v>610</v>
      </c>
    </row>
    <row r="306" spans="1:3">
      <c r="A306">
        <v>2512070005</v>
      </c>
      <c r="B306" t="s">
        <v>611</v>
      </c>
      <c r="C306" t="s">
        <v>612</v>
      </c>
    </row>
    <row r="307" spans="1:3">
      <c r="A307">
        <v>2512910007</v>
      </c>
      <c r="B307" t="s">
        <v>613</v>
      </c>
      <c r="C307" t="s">
        <v>614</v>
      </c>
    </row>
    <row r="308" spans="1:3">
      <c r="A308">
        <v>2513700000</v>
      </c>
      <c r="B308" t="s">
        <v>615</v>
      </c>
      <c r="C308" t="s">
        <v>616</v>
      </c>
    </row>
    <row r="309" spans="1:3">
      <c r="A309">
        <v>2514970005</v>
      </c>
      <c r="B309" t="s">
        <v>617</v>
      </c>
      <c r="C309" t="s">
        <v>618</v>
      </c>
    </row>
    <row r="310" spans="1:3">
      <c r="A310">
        <v>2515430008</v>
      </c>
      <c r="B310" t="s">
        <v>619</v>
      </c>
      <c r="C310" t="s">
        <v>620</v>
      </c>
    </row>
    <row r="311" spans="1:3">
      <c r="A311">
        <v>2520380001</v>
      </c>
      <c r="B311" t="s">
        <v>621</v>
      </c>
      <c r="C311" t="s">
        <v>622</v>
      </c>
    </row>
    <row r="312" spans="1:3">
      <c r="A312">
        <v>2521730008</v>
      </c>
      <c r="B312" t="s">
        <v>623</v>
      </c>
      <c r="C312" t="s">
        <v>624</v>
      </c>
    </row>
    <row r="313" spans="1:3">
      <c r="A313">
        <v>2523470005</v>
      </c>
      <c r="B313" t="s">
        <v>625</v>
      </c>
      <c r="C313" t="s">
        <v>626</v>
      </c>
    </row>
    <row r="314" spans="1:3">
      <c r="A314">
        <v>2525090004</v>
      </c>
      <c r="B314" t="s">
        <v>627</v>
      </c>
      <c r="C314" t="s">
        <v>628</v>
      </c>
    </row>
    <row r="315" spans="1:3">
      <c r="A315">
        <v>4301200000</v>
      </c>
      <c r="B315" t="s">
        <v>629</v>
      </c>
      <c r="C315" t="s">
        <v>630</v>
      </c>
    </row>
    <row r="316" spans="1:3">
      <c r="A316">
        <v>4303790004</v>
      </c>
      <c r="B316" t="s">
        <v>631</v>
      </c>
      <c r="C316" t="s">
        <v>632</v>
      </c>
    </row>
    <row r="317" spans="1:3">
      <c r="A317">
        <v>4303850006</v>
      </c>
      <c r="B317" t="s">
        <v>633</v>
      </c>
      <c r="C317" t="s">
        <v>634</v>
      </c>
    </row>
    <row r="318" spans="1:3">
      <c r="A318">
        <v>4312330008</v>
      </c>
      <c r="B318" t="s">
        <v>635</v>
      </c>
      <c r="C318" t="s">
        <v>636</v>
      </c>
    </row>
    <row r="319" spans="1:3">
      <c r="A319">
        <v>4316340003</v>
      </c>
      <c r="B319" t="s">
        <v>637</v>
      </c>
      <c r="C319" t="s">
        <v>638</v>
      </c>
    </row>
    <row r="320" spans="1:3">
      <c r="A320">
        <v>4390440003</v>
      </c>
      <c r="B320" t="s">
        <v>639</v>
      </c>
      <c r="C320" t="s">
        <v>640</v>
      </c>
    </row>
    <row r="321" spans="1:3">
      <c r="A321">
        <v>7003800000</v>
      </c>
      <c r="B321" t="s">
        <v>641</v>
      </c>
      <c r="C321" t="s">
        <v>642</v>
      </c>
    </row>
    <row r="322" spans="1:3">
      <c r="A322">
        <v>7004910007</v>
      </c>
      <c r="B322" t="s">
        <v>643</v>
      </c>
      <c r="C322" t="s">
        <v>644</v>
      </c>
    </row>
    <row r="323" spans="1:3">
      <c r="A323">
        <v>7007690004</v>
      </c>
      <c r="B323" t="s">
        <v>645</v>
      </c>
      <c r="C323" t="s">
        <v>646</v>
      </c>
    </row>
    <row r="324" spans="1:3">
      <c r="A324">
        <v>8001763013</v>
      </c>
      <c r="B324" t="s">
        <v>647</v>
      </c>
      <c r="C324" t="s">
        <v>648</v>
      </c>
    </row>
    <row r="325" spans="1:3">
      <c r="A325">
        <v>8002550006</v>
      </c>
      <c r="B325" t="s">
        <v>649</v>
      </c>
      <c r="C325" t="s">
        <v>650</v>
      </c>
    </row>
    <row r="326" spans="1:3">
      <c r="A326">
        <v>8002553046</v>
      </c>
      <c r="B326" t="s">
        <v>651</v>
      </c>
      <c r="C326" t="s">
        <v>652</v>
      </c>
    </row>
    <row r="327" spans="1:3">
      <c r="A327">
        <v>8100430008</v>
      </c>
      <c r="B327" t="s">
        <v>653</v>
      </c>
      <c r="C327" t="s">
        <v>654</v>
      </c>
    </row>
    <row r="328" spans="1:3">
      <c r="A328">
        <v>8101920002</v>
      </c>
      <c r="B328" t="s">
        <v>655</v>
      </c>
      <c r="C328" t="s">
        <v>656</v>
      </c>
    </row>
    <row r="329" spans="1:3">
      <c r="A329">
        <v>8102130008</v>
      </c>
      <c r="B329" t="s">
        <v>657</v>
      </c>
      <c r="C329" t="s">
        <v>658</v>
      </c>
    </row>
    <row r="330" spans="1:3">
      <c r="A330">
        <v>8102490004</v>
      </c>
      <c r="B330" t="s">
        <v>659</v>
      </c>
      <c r="C330" t="s">
        <v>660</v>
      </c>
    </row>
    <row r="331" spans="1:3">
      <c r="A331">
        <v>8102870005</v>
      </c>
      <c r="B331" t="s">
        <v>661</v>
      </c>
      <c r="C331" t="s">
        <v>662</v>
      </c>
    </row>
    <row r="332" spans="1:3">
      <c r="A332">
        <v>8103110007</v>
      </c>
      <c r="B332" t="s">
        <v>663</v>
      </c>
      <c r="C332" t="s">
        <v>664</v>
      </c>
    </row>
    <row r="333" spans="1:3">
      <c r="A333">
        <v>8103470005</v>
      </c>
      <c r="B333" t="s">
        <v>665</v>
      </c>
      <c r="C333" t="s">
        <v>666</v>
      </c>
    </row>
    <row r="334" spans="1:3">
      <c r="A334">
        <v>8103500000</v>
      </c>
      <c r="B334" t="s">
        <v>667</v>
      </c>
      <c r="C334" t="s">
        <v>668</v>
      </c>
    </row>
    <row r="335" spans="1:3">
      <c r="A335">
        <v>8104190004</v>
      </c>
      <c r="B335" t="s">
        <v>669</v>
      </c>
      <c r="C335" t="s">
        <v>670</v>
      </c>
    </row>
    <row r="336" spans="1:3">
      <c r="A336">
        <v>8200330008</v>
      </c>
      <c r="B336" t="s">
        <v>671</v>
      </c>
      <c r="C336" t="s">
        <v>672</v>
      </c>
    </row>
    <row r="337" spans="1:3">
      <c r="A337">
        <v>8200333012</v>
      </c>
      <c r="B337" t="s">
        <v>673</v>
      </c>
      <c r="C337" t="s">
        <v>674</v>
      </c>
    </row>
    <row r="338" spans="1:3">
      <c r="A338">
        <v>8200334011</v>
      </c>
      <c r="B338" t="s">
        <v>675</v>
      </c>
      <c r="C338" t="s">
        <v>676</v>
      </c>
    </row>
    <row r="339" spans="1:3">
      <c r="A339">
        <v>9002350006</v>
      </c>
      <c r="B339" t="s">
        <v>677</v>
      </c>
      <c r="C339" t="s">
        <v>678</v>
      </c>
    </row>
    <row r="340" spans="1:3">
      <c r="A340">
        <v>9004590004</v>
      </c>
      <c r="B340" t="s">
        <v>679</v>
      </c>
      <c r="C340" t="s">
        <v>680</v>
      </c>
    </row>
    <row r="341" spans="1:3">
      <c r="A341">
        <v>9006360009</v>
      </c>
      <c r="B341" t="s">
        <v>681</v>
      </c>
      <c r="C341" t="s">
        <v>682</v>
      </c>
    </row>
    <row r="342" spans="1:3">
      <c r="A342">
        <v>9681750006</v>
      </c>
      <c r="B342" t="s">
        <v>683</v>
      </c>
      <c r="C342" t="s">
        <v>684</v>
      </c>
    </row>
    <row r="343" spans="1:3">
      <c r="A343">
        <v>9800960009</v>
      </c>
      <c r="B343" t="s">
        <v>685</v>
      </c>
      <c r="C343" t="s">
        <v>686</v>
      </c>
    </row>
    <row r="344" spans="1:3">
      <c r="A344">
        <v>9801810007</v>
      </c>
      <c r="B344" t="s">
        <v>687</v>
      </c>
      <c r="C344" t="s">
        <v>688</v>
      </c>
    </row>
    <row r="345" spans="1:3">
      <c r="A345">
        <v>9802730008</v>
      </c>
      <c r="B345" t="s">
        <v>689</v>
      </c>
      <c r="C345" t="s">
        <v>690</v>
      </c>
    </row>
    <row r="346" spans="1:3">
      <c r="A346">
        <v>9808860009</v>
      </c>
      <c r="B346" t="s">
        <v>691</v>
      </c>
      <c r="C346" t="s">
        <v>692</v>
      </c>
    </row>
    <row r="347" spans="1:3">
      <c r="A347">
        <v>9812880001</v>
      </c>
      <c r="B347" t="s">
        <v>693</v>
      </c>
      <c r="C347" t="s">
        <v>694</v>
      </c>
    </row>
    <row r="348" spans="1:3">
      <c r="A348">
        <v>9812885013</v>
      </c>
      <c r="B348" t="s">
        <v>695</v>
      </c>
      <c r="C348" t="s">
        <v>696</v>
      </c>
    </row>
    <row r="349" spans="1:3">
      <c r="A349">
        <v>9814030008</v>
      </c>
      <c r="B349" t="s">
        <v>697</v>
      </c>
      <c r="C349" t="s">
        <v>698</v>
      </c>
    </row>
    <row r="350" spans="1:3">
      <c r="A350">
        <v>9814460009</v>
      </c>
      <c r="B350" t="s">
        <v>699</v>
      </c>
      <c r="C350" t="s">
        <v>700</v>
      </c>
    </row>
    <row r="351" spans="1:3">
      <c r="A351">
        <v>9816200000</v>
      </c>
      <c r="B351" t="s">
        <v>701</v>
      </c>
      <c r="C351" t="s">
        <v>702</v>
      </c>
    </row>
    <row r="352" spans="1:3">
      <c r="A352">
        <v>9819580001</v>
      </c>
      <c r="B352" t="s">
        <v>703</v>
      </c>
      <c r="C352" t="s">
        <v>704</v>
      </c>
    </row>
    <row r="353" spans="1:3">
      <c r="A353">
        <v>9821920002</v>
      </c>
      <c r="B353" t="s">
        <v>705</v>
      </c>
      <c r="C353" t="s">
        <v>706</v>
      </c>
    </row>
    <row r="354" spans="1:3">
      <c r="A354">
        <v>9822340003</v>
      </c>
      <c r="B354" t="s">
        <v>707</v>
      </c>
      <c r="C354" t="s">
        <v>708</v>
      </c>
    </row>
    <row r="355" spans="1:3">
      <c r="A355">
        <v>9822650006</v>
      </c>
      <c r="B355" t="s">
        <v>709</v>
      </c>
      <c r="C355" t="s">
        <v>710</v>
      </c>
    </row>
    <row r="356" spans="1:3">
      <c r="A356">
        <v>9824240003</v>
      </c>
      <c r="B356" t="s">
        <v>711</v>
      </c>
      <c r="C356" t="s">
        <v>712</v>
      </c>
    </row>
    <row r="357" spans="1:3">
      <c r="A357">
        <v>9826720002</v>
      </c>
      <c r="B357" t="s">
        <v>713</v>
      </c>
      <c r="C357" t="s">
        <v>714</v>
      </c>
    </row>
    <row r="358" spans="1:3">
      <c r="A358">
        <v>9827480001</v>
      </c>
      <c r="B358" t="s">
        <v>715</v>
      </c>
      <c r="C358" t="s">
        <v>716</v>
      </c>
    </row>
    <row r="359" spans="1:3">
      <c r="A359">
        <v>9830090004</v>
      </c>
      <c r="B359" t="s">
        <v>717</v>
      </c>
      <c r="C359" t="s">
        <v>718</v>
      </c>
    </row>
    <row r="360" spans="1:3">
      <c r="A360">
        <v>9832860009</v>
      </c>
      <c r="B360" t="s">
        <v>719</v>
      </c>
      <c r="C360" t="s">
        <v>720</v>
      </c>
    </row>
    <row r="361" spans="1:3">
      <c r="A361">
        <v>9834180001</v>
      </c>
      <c r="B361" t="s">
        <v>721</v>
      </c>
      <c r="C361" t="s">
        <v>722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2024-06-13T11:06:48Z</dcterms:created>
  <dcterms:modified xsi:type="dcterms:W3CDTF">2024-06-13T11:07:47Z</dcterms:modified>
  <cp:category/>
  <cp:contentStatus/>
</cp:coreProperties>
</file>